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66925"/>
  <mc:AlternateContent xmlns:mc="http://schemas.openxmlformats.org/markup-compatibility/2006">
    <mc:Choice Requires="x15">
      <x15ac:absPath xmlns:x15ac="http://schemas.microsoft.com/office/spreadsheetml/2010/11/ac" url="C:\Users\andelovam\Desktop\"/>
    </mc:Choice>
  </mc:AlternateContent>
  <xr:revisionPtr revIDLastSave="0" documentId="13_ncr:1_{835E688F-C17F-41BE-B809-CA8AF1DFFD63}" xr6:coauthVersionLast="47" xr6:coauthVersionMax="47" xr10:uidLastSave="{00000000-0000-0000-0000-000000000000}"/>
  <bookViews>
    <workbookView xWindow="-120" yWindow="-120" windowWidth="29040" windowHeight="15840" activeTab="4" xr2:uid="{52236EB4-ADE6-49AB-A620-4AD239106E0F}"/>
  </bookViews>
  <sheets>
    <sheet name="Ústavní a správní právo" sheetId="4" r:id="rId1"/>
    <sheet name="Trestní právo" sheetId="5" r:id="rId2"/>
    <sheet name="Občanské, rodinné a pracovní" sheetId="3" r:id="rId3"/>
    <sheet name="Obchodní právo" sheetId="1" r:id="rId4"/>
    <sheet name="Advokacie" sheetId="6" r:id="rId5"/>
    <sheet name="DATA"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<sst xmlns="http://schemas.openxmlformats.org/spreadsheetml/2006/main" count="7377" uniqueCount="3216">
  <si>
    <t>Dotčené ustanovení</t>
  </si>
  <si>
    <t>Otázka</t>
  </si>
  <si>
    <t>C</t>
  </si>
  <si>
    <t>B</t>
  </si>
  <si>
    <t>Oblast</t>
  </si>
  <si>
    <t>A</t>
  </si>
  <si>
    <t>Advokacie</t>
  </si>
  <si>
    <t>Trestní</t>
  </si>
  <si>
    <t>Obchodní</t>
  </si>
  <si>
    <t>Ústavní</t>
  </si>
  <si>
    <t>Občanské</t>
  </si>
  <si>
    <t>Může být předmětem autorského práva dílo, které existuje pouze po dobu jeho provozování (např. "světelná show či ohňostroj")?</t>
  </si>
  <si>
    <t>§ 2 odst. 1</t>
  </si>
  <si>
    <t>Kdo může být autorem díla?</t>
  </si>
  <si>
    <t>§ 5 odst. 1</t>
  </si>
  <si>
    <t>Jakým okamžikem vzniká autorské právo k dílu?</t>
  </si>
  <si>
    <t>§ 9 odst. 3</t>
  </si>
  <si>
    <t>Co je obsahem autorského práva?</t>
  </si>
  <si>
    <t>§ 10</t>
  </si>
  <si>
    <t>Co není osobnostním právem autora?</t>
  </si>
  <si>
    <t>§ 11 a § 12</t>
  </si>
  <si>
    <t>Jak dlouho trvají osobnostní práva?</t>
  </si>
  <si>
    <t>§ 11 odst. 4</t>
  </si>
  <si>
    <t>Co charakterizuje osobnostní práva?</t>
  </si>
  <si>
    <t>Co není právem dílo užít?</t>
  </si>
  <si>
    <t>V jaké formě může docházet k rozmnožování díla?</t>
  </si>
  <si>
    <t>§ 13</t>
  </si>
  <si>
    <t>V jaké podobě může docházet k rozšiřování díla?</t>
  </si>
  <si>
    <t>§ 14 odst. 1</t>
  </si>
  <si>
    <t>Co znamená, že právo autora na rozšiřování díla bylo vyčerpáno?</t>
  </si>
  <si>
    <t>§ 14 odst. 2</t>
  </si>
  <si>
    <t>Jaký teritoriální rozsah má tzv. vyčerpání práva autora na rozšiřování díla?</t>
  </si>
  <si>
    <t>Jaké majetkové právo nepodléhá tzv. vyčerpání práva?</t>
  </si>
  <si>
    <t>§ 14 odst. 2 a § 18 odst. 4</t>
  </si>
  <si>
    <t>V jaké podobě může docházet k pronájmu díla?</t>
  </si>
  <si>
    <t>§ 15</t>
  </si>
  <si>
    <t>V jaké podobě může docházet k půjčování díla?</t>
  </si>
  <si>
    <t>§ 16</t>
  </si>
  <si>
    <t>V jaké podobě může docházet k vystavování díla?</t>
  </si>
  <si>
    <t>§ 17</t>
  </si>
  <si>
    <t>Co se rozumí sdělováním díla veřejnosti?</t>
  </si>
  <si>
    <t>§ 18 odst. 1</t>
  </si>
  <si>
    <t>Co není sdělováním díla veřejnosti?</t>
  </si>
  <si>
    <t>§ 18 odst. 3</t>
  </si>
  <si>
    <t>Jaký je rozdíl mezi vysíláním rozhlasem a televizí a přenosem rozhlasového a televizního vysílání?</t>
  </si>
  <si>
    <t>§ 21 odst. 1 a § 22 odst. 1</t>
  </si>
  <si>
    <t>Co se nepovažuje za provozování rozhlasového a televizního vysílání?</t>
  </si>
  <si>
    <t>§ 23</t>
  </si>
  <si>
    <t>§ 25</t>
  </si>
  <si>
    <t>Jak dlouho trvají majetková práva autora?</t>
  </si>
  <si>
    <t>§ 27 odst. 1</t>
  </si>
  <si>
    <t>Co je osiřelé dílo?</t>
  </si>
  <si>
    <t>§ 27a odst. 1</t>
  </si>
  <si>
    <t>Co je volné dílo?</t>
  </si>
  <si>
    <t>§ 28</t>
  </si>
  <si>
    <t>§ 29 odst. 1</t>
  </si>
  <si>
    <t>Co není volným užití autorského díla?</t>
  </si>
  <si>
    <t xml:space="preserve">§ 30, 30a a násl. </t>
  </si>
  <si>
    <t>Aby nedošlo k zásahu do autorského práva, je při citaci vždy nutné uvést (je-li to možné a nejedná-li se o dílo anonymní):</t>
  </si>
  <si>
    <t>Existuje v České republice zákonná licence pro karikaturu a parodii?</t>
  </si>
  <si>
    <t>§ 38g</t>
  </si>
  <si>
    <t>Čeho se nemůže domáhat autor do jehož práva bylo neoprávněně zasaženo?</t>
  </si>
  <si>
    <t>§ 40 a contrario</t>
  </si>
  <si>
    <t>Co představují tzv. double damages?</t>
  </si>
  <si>
    <t>§ 40 odst. 4</t>
  </si>
  <si>
    <t>Co je zaměstnaneckým dílem?</t>
  </si>
  <si>
    <t>§ 58 odst. 1</t>
  </si>
  <si>
    <t>Jaké oprávnění vzniká zaměstnavateli k zaměstnaneckým dílům?</t>
  </si>
  <si>
    <t>Při převodu obchodního závodu dochází k postoupení práva výkonu majetkových práv k zaměstnaneckým dílům:</t>
  </si>
  <si>
    <t>U jakého díla zaměstnanci nevzniká právo na přiměřenou dodatečnou odměnu (není-li je sjednáno jinak):</t>
  </si>
  <si>
    <t>§ 58 odst. 6 a 7</t>
  </si>
  <si>
    <t>V případě vytvoření díla na objednávku se má za to, že (není-li je sjednáno jinak):</t>
  </si>
  <si>
    <t>§ 61 odst. 1</t>
  </si>
  <si>
    <t>Počítačový program je považován za dílo:</t>
  </si>
  <si>
    <t>§ 65 odst. 1</t>
  </si>
  <si>
    <t>Oprávněný uživatel rozmnoženiny počítačového programu není oprávněn:</t>
  </si>
  <si>
    <t>§ 66</t>
  </si>
  <si>
    <t>Co je obsahem práva výkonného umělce?</t>
  </si>
  <si>
    <t>§ 69</t>
  </si>
  <si>
    <t>Co může být databází?</t>
  </si>
  <si>
    <t>§ 88</t>
  </si>
  <si>
    <t>Kdo může být pořizovatelem databáze?</t>
  </si>
  <si>
    <t>§ 89</t>
  </si>
  <si>
    <t>Co je obsahem zvláštního práva pořizovatele databáze:</t>
  </si>
  <si>
    <t>§ 90 odst. 1</t>
  </si>
  <si>
    <t>Kolektivním správcem může být:</t>
  </si>
  <si>
    <t>§ 95a odst. 1</t>
  </si>
  <si>
    <t>O udělení oprávnění ke kolektivní správě rozhoduje:</t>
  </si>
  <si>
    <t>§ 96 odst. 1</t>
  </si>
  <si>
    <t>Mezi práva povinně kolektivně spravovaná nepatří:</t>
  </si>
  <si>
    <t>§ 97d</t>
  </si>
  <si>
    <t>Co může tvořit ochrannou známku?</t>
  </si>
  <si>
    <t>§ 1a</t>
  </si>
  <si>
    <t>Zapsat jako ochrannou známku je možné označení:</t>
  </si>
  <si>
    <t>§ 4</t>
  </si>
  <si>
    <t>Označení, které by nebylo způsobilé ochrany, je možné zapsat jakou ochrannou známku, pokud:</t>
  </si>
  <si>
    <t>§ 5</t>
  </si>
  <si>
    <t>Proti zápisu označení, které je shodné či podobné se starší ochrannou známkou a vztahuje se na shodné nebo podobné zboží nebo služby se vlastník takové ochranné známky může bránit:</t>
  </si>
  <si>
    <t>§ 7 odst. 1 písm. b)</t>
  </si>
  <si>
    <t>Připomínky proti zápisu ochranné známky může podat:</t>
  </si>
  <si>
    <t>§ 24 odst. 1</t>
  </si>
  <si>
    <t>Vlastník ochranné známky má výlučné právo:</t>
  </si>
  <si>
    <t>§ 8 odst. 1</t>
  </si>
  <si>
    <t>Vlastník ochranné známky není oprávněn zakázat třetí osobě užívat v obchodním styku:</t>
  </si>
  <si>
    <t>§ 8 odst. 2 písm. a) a § 10 odst. 1 písm. a) a contrario</t>
  </si>
  <si>
    <t>Co znamená, že právo vlastníka ochranné známky bylo vyčerpáno?</t>
  </si>
  <si>
    <t>§ 11 odst. 1</t>
  </si>
  <si>
    <t>Jaký teritoriální rozsah má tzv. vyčerpání práva vlastníka ochranné známky?</t>
  </si>
  <si>
    <t>Jakým způsobem je možné s ochrannou známkou právně nakládat?</t>
  </si>
  <si>
    <t>§ 15 a § 18</t>
  </si>
  <si>
    <t>§ 18 odst. 4</t>
  </si>
  <si>
    <t>Kterým dnem vzniká přihlašovateli právo přednosti?</t>
  </si>
  <si>
    <t>§ 20 odst. 1</t>
  </si>
  <si>
    <t>Kterou z níže uvedených úprav přihlášky k zápisu ochranné známky není možné činit po jejím podání?</t>
  </si>
  <si>
    <t>Jak dlouho platí zápis ochranné známky?</t>
  </si>
  <si>
    <t>Ochranná známka může být chráněna maximálně po dobu:</t>
  </si>
  <si>
    <t>§ 29 odst. 1 a 2</t>
  </si>
  <si>
    <t>K jakému okamžiku nastávají právní účinky zrušení ochranné známky?</t>
  </si>
  <si>
    <t>§ 31a odst. 5</t>
  </si>
  <si>
    <t>Jaké právní účinky má prohlášení ochranné známky za neplatnou?</t>
  </si>
  <si>
    <t>§ 32 odst. 5</t>
  </si>
  <si>
    <t>Ochrannou známku není možné zrušit z důvodu, že:</t>
  </si>
  <si>
    <t>§ 31 odst. 1 písm. a) a b) a § 32 odst. 1</t>
  </si>
  <si>
    <t>Ochrannou známku je možné prohlásit za neplatnou z důvodu, že:</t>
  </si>
  <si>
    <t>§ 32 odst. 1</t>
  </si>
  <si>
    <t>Který správní orgán je příslušný ve věcech ochranných známek?</t>
  </si>
  <si>
    <t>§ 2 písm. a) a § 41</t>
  </si>
  <si>
    <t>§ 31 odst. 1</t>
  </si>
  <si>
    <t>autorský zákon</t>
  </si>
  <si>
    <t>Co představuje tzv. poplatek za prázdná média?</t>
  </si>
  <si>
    <t>Od jakého okamžiku je účinná licenční smlouva k ochranné známce vůči třetím osobám?</t>
  </si>
  <si>
    <t>Právní předpis</t>
  </si>
  <si>
    <t>Hostující evropský advokát:</t>
  </si>
  <si>
    <t>zákon o advokacii</t>
  </si>
  <si>
    <t>§ 35h odst. 3</t>
  </si>
  <si>
    <t xml:space="preserve">Pro povinnost hostujícího evropského advokáta prokázat své oprávnění poskytovat v domovském státě právní služby pod profesním označením "evropský advokát" platí, že: </t>
  </si>
  <si>
    <t>§ 35k odst. 1</t>
  </si>
  <si>
    <t>Pro usazeného evropského advokáta platí, že je jím evropský advokát, který je zapsán do seznamu:</t>
  </si>
  <si>
    <t>§ 35l odst. 1</t>
  </si>
  <si>
    <t>Směrnice Rady č. 77/249/EHS ze dne 22. března 1977, o usnadnění účinného výkonu volného pohybu služeb advokátů</t>
  </si>
  <si>
    <t>čl. 3</t>
  </si>
  <si>
    <t>Podléhá advokát působící v jiném než domovském členském státě při obhajobě před soudem i předpisům domovského členského státu?</t>
  </si>
  <si>
    <t>čl. 4.1</t>
  </si>
  <si>
    <t>Může advokát působící v jiném státě než v domovském členském státě zásadně poskytnout právní rady jen v oblasti práva svého domovského členského státu nebo také v oblasti práva hostitelského státu?</t>
  </si>
  <si>
    <t xml:space="preserve">Směrnice Evropského parlamentu a Rady č. 98/5/ES ze dne 16. února 1998, o usnadnění trvalého výkonu povolání advokáta v jiném členském státě než v tom, ve kterém byla získána kvalifikace
</t>
  </si>
  <si>
    <t xml:space="preserve">čl. 5 odst. 1  </t>
  </si>
  <si>
    <t>čl. 5 odst. 3</t>
  </si>
  <si>
    <t>čl. 5</t>
  </si>
  <si>
    <t>Směrnice Rady č. 77/249/EHS o usnadnění účinného výkonu volného pohybu služeb advokátů upravuje:</t>
  </si>
  <si>
    <t>Preambule</t>
  </si>
  <si>
    <t xml:space="preserve">Směrnice Rady č. 98/5/ES o usnadnění trvalého výkonu povolání advokáta v jiném členském státě než v tom, ve kterém byla získána upravuje: </t>
  </si>
  <si>
    <t>čl. 1</t>
  </si>
  <si>
    <t>čl. 8</t>
  </si>
  <si>
    <t>Které nařízení s vztahuje na mimosmluvní závazkové vztahy občanského a obchodního práva v případě kolize právních řádů?</t>
  </si>
  <si>
    <t>Nařízení Evropského parlamentu a Rady (ES) č. 864/2007 ze dne 11. července 2007 o právu rozhodném pro mimosmluvní závazkové vztahy (Řím II)</t>
  </si>
  <si>
    <t xml:space="preserve">čl. 1 </t>
  </si>
  <si>
    <t>Rozhodným právem pro mimosmluvní závazkové vztahy, které vznikají z předsmluvního jednání, bez ohledu na to, zda došlo ke skutečnému uzavření smlouvy, je primárně právo:</t>
  </si>
  <si>
    <t>čl. 12</t>
  </si>
  <si>
    <t>O volbě práva pro mimosmluvní závazkové vztahy neplatí dle nařízení upravujícího tuto problematiku následující: Strany si mohou zvolit právo, kterým se bude řídit jejich mimosmluvní závazkový vztah:</t>
  </si>
  <si>
    <t>čl. 14</t>
  </si>
  <si>
    <t>Podle jakého předpisu se v ČR určuje právo rozhodné pro poměry z nekalé soutěže?</t>
  </si>
  <si>
    <t>Nařízení Evropského parlamentu a Rady (ES) č. 864/2007 ze dne 11. července 2007, o právu rozhodném pro mimosmluvní závazkové vztahy (Řím II)</t>
  </si>
  <si>
    <t xml:space="preserve">čl. 6 </t>
  </si>
  <si>
    <t>Obsahuje Nařízení Řím I (č. 593/2008) nějaké omezení své teritoriální působnosti, pokud jde o bydliště stran smlouvy?</t>
  </si>
  <si>
    <t>Nařízení Evropského parlamentu a Rady (ES) č. 593/2008 ze dne 17. června 2008, o právu rozhodném pro smluvní závazkové vztahy (Řím I)</t>
  </si>
  <si>
    <t>V případě spotřebitelských smluv může v rámci evropského práva smluvní partner podat žalobu proti spotřebiteli</t>
  </si>
  <si>
    <t>čl. 18 odst. 2</t>
  </si>
  <si>
    <t>Je vykonatelná mediační dohoda (uzavřená dle českého práva) v přeshraničních případech automaticky vykonatelná též v jiných evropských zemích dle Nařízení Rady ES č. 1215/2012 (Brusel Ibis) a č. 2201/2003 (Brusel)?</t>
  </si>
  <si>
    <t>Nařízení Rady ES č.1215/2012 ( čl.2b) a 2201/2003 (čl.2/4) +  Směrnice EP a Rady 2008/52/ES o některých aspektech mediace v občanských a obchodních věcech (čl.6/2)</t>
  </si>
  <si>
    <t>Směrnice EP a Rady 2008/52/ES o některých aspektech mediace v občanských a obchodních věcech legalizuje metodu med-arb, tj. bezprostředně navazující arbitrážní řízení po neúspěšné mediaci</t>
  </si>
  <si>
    <t>Směrnice EP a Rady 2008/52/ES o některých aspektech mediace v občanských a obchodních věcech</t>
  </si>
  <si>
    <t>čl. 2/2</t>
  </si>
  <si>
    <t>Jaký je účel evropského dědického osvědčení?</t>
  </si>
  <si>
    <t>Nařízení Evropského parlamentu a Rady (EU) č. 650/2012  z 4. července 2012 o  příslušnosti,  rozhodném  právu,  uznávání  a  výkonu  rozhodnutí  a  přijímání  a  výkonu veřejných 
listin  v  dědických  věcech  a  o  vytvoření  evropského  dědického  osvědčení</t>
  </si>
  <si>
    <t>čl. 63</t>
  </si>
  <si>
    <t>Podle obecného pravidla je rozhodným právem pro dědění s mezinárodním prvkem:</t>
  </si>
  <si>
    <t>čl. 21 odst. 1</t>
  </si>
  <si>
    <t>Právním řádem kterého státu se řídí majetkové poměry manželů ve vztazích s mezinárodním prvkem?</t>
  </si>
  <si>
    <t>Nařízení Rady (EU) č. 2016/1103  z 24. června 2016 provádějící posílenou spolupráci v oblasti příslušnosti, rozhodného práva a uznávání a výkonu rozhodnutí ve věcech majetkových poměrů v manželství</t>
  </si>
  <si>
    <t>čl. 26 odst. 1</t>
  </si>
  <si>
    <t>Mohou si manželé pro úpravu svých manželských majetkových vztahů s mezinárodním prvkem zvolit dohodou rozhodné právo?</t>
  </si>
  <si>
    <t>čl. 22, čl. 23</t>
  </si>
  <si>
    <t xml:space="preserve">Mezi řízení, na která se nevztahuje Nařízení Evropského parlamentu a Rady (EU) č. 2015/848 ze dne 20. května 2015 o insolvenčním řízení nepatří řízení, která se týkají: </t>
  </si>
  <si>
    <t>Nařízení Evropského parlamentu a Rady (EU) č. 2015/848 ze dne 20. května 2015 o insolvenčním řízení</t>
  </si>
  <si>
    <t>Nařízení Evropského parlamentu a Rady (ES) č. 593/2008 .... (Řím I) se:</t>
  </si>
  <si>
    <t>Nařízení Evropského parlamentu a Rady (ES) č. 593/2008 ze dne 17. června 2008 o právu rozhodném pro smluvní závazkové vztahy (Řím I)</t>
  </si>
  <si>
    <t>Dle Nařízení Evropského parlamentu a Rady (EU) č. 2015/848 ze dne 20. května 2015 o insolvenčním řízení může rozhodnutí o zahájení hlavního insolvenčního řízení z důvodu mezinárodní příslušnosti napadnout:</t>
  </si>
  <si>
    <t>Dle Nařízení Evropského parlamentu a Rady (EU) č. 2015/848 ze dne 20. května 2015 o insolvenčním řízení je právem rozhodným pro insolvenční řízení a jeho účinky:</t>
  </si>
  <si>
    <t>čl. 7</t>
  </si>
  <si>
    <t>Pro volbu práva dle Nařízení Evropského parlamentu a Rady o právu rozhodném pro smluvní závazkové vztahy platí, že:</t>
  </si>
  <si>
    <t>Dle Nařízení Evropského parlamentu a Rady (EU) č. 1215/2012 ze dne 12. prosince 2012  o příslušnosti a uznávání a výkonu soudních rozhodnutí v občanských a obchodních věcech (Brusel I bis) mohou být osoby, které mají bydliště v některém členském státě, žalovány:</t>
  </si>
  <si>
    <t>Nařízení Evropského parlamentu a Rady (EU) č. 1215/2012 ze dne 12. prosince 2012  o příslušnosti a uznávání a výkonu soudních rozhodnutí v občanských a obchodních věcech (Brusel I bis)</t>
  </si>
  <si>
    <t>čl. 7 odst. 2</t>
  </si>
  <si>
    <t>Mezi kritéria pro určení výlučné příslušnosti dle Nařízení Evropského parlamentu a Rady (EU) č. 1215/2012 ze dne 12. prosince 2012  o příslušnosti a uznávání a výkonu soudních rozhodnutí v občanských a obchodních věcech (Brusel I bis) nepatří:</t>
  </si>
  <si>
    <t>čl. 24</t>
  </si>
  <si>
    <t>Dle Nařízení Evropského parlamentu a Rady (EU) č. 1215/2012 ze dne 12. prosince 2012  o příslušnosti a uznávání a výkonu soudních rozhodnutí v občanských a obchodních věcech (Brusel I bis) jsou rozhodnutí vydaná v některém členském státě uznávána v ostatních členských státech:</t>
  </si>
  <si>
    <t>čl. 36</t>
  </si>
  <si>
    <t>Dle Nařízení Evropského parlamentu a Rady (EU) č. 1215/2012 ze dne 12. prosince 2012  o příslušnosti a uznávání a výkonu soudních rozhodnutí v občanských a obchodních věcech (Brusel I bis) jsou rozhodnutí vydaná v některém členském státě vykonatelná v ostatních členských státech:</t>
  </si>
  <si>
    <t>čl. 39</t>
  </si>
  <si>
    <t>Dle Nařízení Evropského parlamentu a Rady (EU) č. 1215/2012 ze dne 12. prosince 2012  o příslušnosti a uznávání a výkonu soudních rozhodnutí v občanských a obchodních věcech (Brusel I bis) platí následující:</t>
  </si>
  <si>
    <t>čl. 52</t>
  </si>
  <si>
    <t>čl. 45</t>
  </si>
  <si>
    <t>Jakým způsobem lze podle Nařízení Řím I (č. 593/2008) učinit volbu práva u smluv s mezinárodním prvkem?</t>
  </si>
  <si>
    <t>čl. 3 odst. 1</t>
  </si>
  <si>
    <t>Je v nařízení Brusel I bis (č. 1215/2012) upraveno rozhodné právo a mezinárodní soudní příslušnost pro poměry z pracovních smluv?</t>
  </si>
  <si>
    <t>Nařízení Evropského parlamentu a Rady (EU) č. 1215/2012 ze dne 12. prosince 2012 o příslušnosti a uznávání a výkonu soudních rozhodnutí v občanských a obchodních věcech</t>
  </si>
  <si>
    <t>čl. 20 an.</t>
  </si>
  <si>
    <t xml:space="preserve">V případě, že společnost měsíc před podáním návrhu na zahájení insolvenčního řízení přesune své sídlo z členského státu EU A do členského státu EU B, bude se za místo, kde jsou soustředěny její hlavní zájmy, považovat: </t>
  </si>
  <si>
    <t>Pokud si strany u smlouvy o koupi zboží nezvolí rozhodné právo, bude dle evropského nařízení Řím I o právu rozhodném pro smluvní závazkové vztahy rozhodné:</t>
  </si>
  <si>
    <t>čl. 4 odst. 1 písm. a)</t>
  </si>
  <si>
    <t>Evropské nařízení Řím I o právu rozhodném pro smluvní závazkové vztahy se nevztahuje na</t>
  </si>
  <si>
    <t>čl. 1 odst. 2 písm. b), čl. 5, čl. 7</t>
  </si>
  <si>
    <t xml:space="preserve">Nedá-li osoba vyžádaná na základě Evropského zatýkacího rozkazu souhlas se svým předáním, mělo by být pravomocné rozhodnutí o výkonu evropského zatýkacího rozkazu přijato: </t>
  </si>
  <si>
    <t>čl. 17 odst. 3</t>
  </si>
  <si>
    <t>Vydávací vazba, tj. vazba uvalena na osobu, jež má být vydána do cizího státu, může trvat nejdéle:</t>
  </si>
  <si>
    <t>§ 101 odst. 5</t>
  </si>
  <si>
    <t>Česká republika nepředá na základě evropského zatýkacího rozkazu do vyžadujícího státu osobu:</t>
  </si>
  <si>
    <t>§ 205 odst. 2 písm. c)</t>
  </si>
  <si>
    <t>K důvodům pro povinné odmítnutí vykonání Evropského zatýkacího rozkazu patří:</t>
  </si>
  <si>
    <t>čl. 3, 4</t>
  </si>
  <si>
    <t>K důvodům, pro které je možné (nikoliv povinné) odmítnout výkon evropského zatýkacího rozkazu, nepatří:</t>
  </si>
  <si>
    <t>Při souhlasu s předáním zatčené osoby dle rámcového rozhodnutí Rady o evropském zatýkacím rozkazu platí:</t>
  </si>
  <si>
    <t>čl. 13</t>
  </si>
  <si>
    <t>Jak lze charakterizovat jurisdikci Mezinárodního trestního soudu, založeného Římským statutem?</t>
  </si>
  <si>
    <t>čl. 15, čl. 17</t>
  </si>
  <si>
    <t>Má rozhodnutí Evropského soudu pro lidská práva přednost před rozhodnutím Soudního dvora EU?</t>
  </si>
  <si>
    <t>Smlouva o Evropské unii</t>
  </si>
  <si>
    <t>Která zásada evropského práva byla porušena v následujícím případě? Členská země EU žádá zajištění důkazů (právní pomoc) v trestněprávním řízení na vnitrostátní úrovni od Komise, Komise však tuto žádost odmítla:</t>
  </si>
  <si>
    <t>čl. 4 odst. 3</t>
  </si>
  <si>
    <t>Kdy lze v ČR podat individuální stížnost k Evropskému soudu pro lidská práva?</t>
  </si>
  <si>
    <t>Evropská úmluva o ochraně lidských práv a základních svobod</t>
  </si>
  <si>
    <t>čl. 35 odst. 1</t>
  </si>
  <si>
    <t>Ve které z následujících oblastí nemá Unie výlučnou pravomoc?</t>
  </si>
  <si>
    <t>Smlouva o fungování EU</t>
  </si>
  <si>
    <t>čl. 3, čl. 4</t>
  </si>
  <si>
    <t xml:space="preserve">Nařízení GDPR (EU) 2016/679 určuje minimální věk, ve kterém může dát dítě samo souhlas se zpracováním osobních údajů v souvislosti s nabídkou služeb informační společnosti (např. pro Facebook). Tento věk podle nařízení GDPR činí (přičemž může být členskými státy snížen): </t>
  </si>
  <si>
    <t>obecné nařízení o ochraně osobních údajů</t>
  </si>
  <si>
    <t>čl. 8, odst. 1</t>
  </si>
  <si>
    <t>GDPR se zabývá právní ochranou osobních údajů:</t>
  </si>
  <si>
    <t>čl. 1, odst. 1</t>
  </si>
  <si>
    <t>Na základě kterého právního předpisu je mezinárodní smlouvou možné přenést některé pravomoci orgánů České republiky na mezinárodní organizaci nebo instituci?</t>
  </si>
  <si>
    <t>čl. 10a</t>
  </si>
  <si>
    <t>Je podle Evropské úmluvy o ochraně lidských práv a základních svobod dovoleno úmyslně jiného zbavit života?</t>
  </si>
  <si>
    <t>Úmluva o ochraně lidských práv a základních svobod</t>
  </si>
  <si>
    <t>čl. 2 odst. 2</t>
  </si>
  <si>
    <t>V jaké formě je třeba podat stížnost k Evropskému soudu pro lidská práva?</t>
  </si>
  <si>
    <t>Jednací řád Evropského soudu pro lidská práva</t>
  </si>
  <si>
    <t>čl. 34 a 47</t>
  </si>
  <si>
    <t>Může obec či kraj podat stížnost k Evropskému soudu pro lidská práva?</t>
  </si>
  <si>
    <t>čl. 34</t>
  </si>
  <si>
    <t>Mezi minimálními právy obhajoby zakotvenými v čl. 6 odst. 3 Úmluvy o ochraně lidských práv a základních svobod nenajdeme:</t>
  </si>
  <si>
    <t>čl. 6 odst. 3</t>
  </si>
  <si>
    <t>V České republice je obnova vnitrostátního soudního řízení na základě odsuzujícího rozsudku Evropského soudu pro lidská práva:</t>
  </si>
  <si>
    <t>§ 119</t>
  </si>
  <si>
    <t>čl. 6 odst. 1</t>
  </si>
  <si>
    <t>Může subjekt údajů odvolat svůj souhlas se zpracováním osobních údajů?</t>
  </si>
  <si>
    <t>čl. 7 odst. 3</t>
  </si>
  <si>
    <t>Má subjekt údajů právo vznést námitku proti zpracování osobních údajů, které se ho týkají, pokud se osobní údaje zpracovávají pro účely přímého marketingu?</t>
  </si>
  <si>
    <t>čl. 21 odst. 2</t>
  </si>
  <si>
    <t xml:space="preserve">Možnost členského státu vystoupit z Evropské unie zavedla:  </t>
  </si>
  <si>
    <t>Smlouva o EU</t>
  </si>
  <si>
    <t>čl. 50 odst. 1</t>
  </si>
  <si>
    <t xml:space="preserve">V rámci vnitřní politiky a činnosti EU je správné tvrzení:  </t>
  </si>
  <si>
    <t>čl. 26, odst. 2</t>
  </si>
  <si>
    <t xml:space="preserve">Právo usazování podle Smlouvy o fungování EU:  </t>
  </si>
  <si>
    <t>čl. 51</t>
  </si>
  <si>
    <t xml:space="preserve">Smlouva o fungování EU:  </t>
  </si>
  <si>
    <t>čl. 81, 82</t>
  </si>
  <si>
    <t>Eurobankovky v EU je oprávněna vydávat:</t>
  </si>
  <si>
    <t>čl. 128, odst. 1</t>
  </si>
  <si>
    <t>Mezinárodní smlouvy uzavřené EU jsou závazné:</t>
  </si>
  <si>
    <t>čl. 216, odst. 2</t>
  </si>
  <si>
    <t>Mezi institucionální orgány EU patří:</t>
  </si>
  <si>
    <t>Smlouva o  EU</t>
  </si>
  <si>
    <t>Generální advokáti jsou nápomocni:</t>
  </si>
  <si>
    <t>čl. 252, 254</t>
  </si>
  <si>
    <t>Které tvrzení ve vztahu k pravomocem Soudního dvora EU je nesprávné:</t>
  </si>
  <si>
    <t>čl. 270</t>
  </si>
  <si>
    <t>K závazným právním aktům EU patří:</t>
  </si>
  <si>
    <t>čl. 288</t>
  </si>
  <si>
    <t>Přímo použitelný a závazný právní akt EU je:</t>
  </si>
  <si>
    <t>Soudní dvůr EU se skládá ze:</t>
  </si>
  <si>
    <t>čl. 19 odst. 1</t>
  </si>
  <si>
    <t>Evropská úmluva o ochraně lidských práv a základních svobod byla ratifikována a vstoupila v platnost:</t>
  </si>
  <si>
    <t xml:space="preserve">Úmluva o ochraně lidských práv a základních svobod </t>
  </si>
  <si>
    <t>Mandát soudce Evropského soudu pro lidská práva je:</t>
  </si>
  <si>
    <t>čl. 23</t>
  </si>
  <si>
    <t>Mandát soudce Evropského soudu pro lidská práva:</t>
  </si>
  <si>
    <t>čl. 6</t>
  </si>
  <si>
    <t>Právo na spravedlivé řízení v Úmluvě o ochraně lidských práv a základních svobod:</t>
  </si>
  <si>
    <t>Součástí Úmluvy o ochraně lidských práv a základních svobod není:</t>
  </si>
  <si>
    <t>Každý stát při podpisu Úmluvy o ochraně lidských práv a základních svobod:</t>
  </si>
  <si>
    <t>čl. 57</t>
  </si>
  <si>
    <t>Vyberte nepravdivé tvrzení. Nařízení ve smyslu čl. 288 Smlouvy o fungování Evropské unie</t>
  </si>
  <si>
    <t>Součástí právního řádu dle čl. 10 Ústavy České republiky jsou:</t>
  </si>
  <si>
    <t>čl. 10</t>
  </si>
  <si>
    <t>Evropský soud pro lidská práva se může stížností zabývat až po vyčerpání všech vnitrostátních opravných prostředků, a to ve lhůtě:</t>
  </si>
  <si>
    <t>Může se jednotlivec dovolávat před českými soudy pramenů mezinárodního práva?</t>
  </si>
  <si>
    <t>Právo na spravedlivý proces podle Úmluvy o ochraně lidských práv a základních svobod se týká:</t>
  </si>
  <si>
    <t>Na základě jakých dokumentů je založena ochrana základních práv v Evropské unii?</t>
  </si>
  <si>
    <t>Soudní dvůr Evropské unie sídlí:</t>
  </si>
  <si>
    <t>Protokol č.6</t>
  </si>
  <si>
    <t>Prodlení s plněním peněžitých dluhů přesahující 3 měsíce</t>
  </si>
  <si>
    <t>insolvenční zákon</t>
  </si>
  <si>
    <t>Mezeru v krytí může insolvenčnímu soudu doložit</t>
  </si>
  <si>
    <t>§ 3, § 131 odst. 2</t>
  </si>
  <si>
    <t>Předmětem insolvenčního řízení nesmí být majetek</t>
  </si>
  <si>
    <t>§ 6</t>
  </si>
  <si>
    <t>Převod pohledávky přihlášeného věřitele</t>
  </si>
  <si>
    <t xml:space="preserve">§ 18 </t>
  </si>
  <si>
    <t>Proti rozhodnutím soudu v rámci dohlédací činnosti</t>
  </si>
  <si>
    <t>§ 10, § 91</t>
  </si>
  <si>
    <t xml:space="preserve">Státní zastupitelství </t>
  </si>
  <si>
    <t>§ 9</t>
  </si>
  <si>
    <t>Akreditaci pro poskytování služeb v oblasti oddlužení</t>
  </si>
  <si>
    <t>§ 418b</t>
  </si>
  <si>
    <t>Podmínkou pro udělení akreditace pro poskytování služeb v oblasti oddlužení</t>
  </si>
  <si>
    <t>Akreditaci pro poskytování služeb v oblasti oddlužení se vydává na</t>
  </si>
  <si>
    <t>§ 418d</t>
  </si>
  <si>
    <t>Známým věřitelům dlužníka se sídlem v členském státě EU</t>
  </si>
  <si>
    <t>§ 430</t>
  </si>
  <si>
    <t>Proti komu se podává žaloba na vyloučení majetku z majetkové podstaty dlužníka?</t>
  </si>
  <si>
    <t>§ 225 odst. 2</t>
  </si>
  <si>
    <t>V jaké lhůtě se u příslušného okresního soudu podává žaloba na vyloučení majetku z majetkové podstaty dlužníka?</t>
  </si>
  <si>
    <t>§ 225 odst. 1, § 7a písm. a)</t>
  </si>
  <si>
    <t>Žaloba na vyloučení majetku z majetkové podstaty dlužníka je podána ve lhůtě stanovené insolvenčním zákonem,</t>
  </si>
  <si>
    <t>Má-li dlužník za to, že určitá věc nepatří do jeho majetkové podstaty, pak:</t>
  </si>
  <si>
    <t>§ 226 odst. 1</t>
  </si>
  <si>
    <t>Nestanoví-li insolvenční zákon jinak, není dlužník osobou s dispozičním oprávněním:</t>
  </si>
  <si>
    <t>§ 229 odst. 3 písm. c)</t>
  </si>
  <si>
    <t>Kdo rozhoduje o udělení akreditace pro poskytování služeb v oblasti oddlužení?</t>
  </si>
  <si>
    <t>§ 418b odst. 1</t>
  </si>
  <si>
    <t xml:space="preserve">S majetkovými hodnotami pojatými insolvenčním správcem do soupisu majetkové podstaty dlužníka může nakládat: </t>
  </si>
  <si>
    <t>§ 217 odst. 1</t>
  </si>
  <si>
    <t>V době povolené reorganizace má zajištěný věřitel, jehož pohledávka byla předtím zjištěna, v úmyslu udělit pokyn, aby byla dodatečně zajištěna bezpečnost nemovitosti, ke které jako jediný věřitel uplatňuje zástavní právo, a to před vnikem nepovolaných osob. Takový pokyn bude určen:</t>
  </si>
  <si>
    <t>§ 230 odst. 2</t>
  </si>
  <si>
    <t>Která věc zásadně nepatří do majetkové podstaty dlužníka?</t>
  </si>
  <si>
    <t>insolvenční zákon, občanský soudní řád</t>
  </si>
  <si>
    <t>§ 207 odst. 1 InsZ; § 322 odst. 2 písm. d) o. s. ř.</t>
  </si>
  <si>
    <t>Osoba XY zmeškala lhůtu pro podání žaloby na vyloučení věci z majetkové podstaty. Přesto vyzvala insolvenčního správce k vyřazení dotčené věci z majetkové podstaty spolu s doložením podkladů ohledně svého vlastnického práva. Může insolvenční správce dotčenou věc z majetkové podstaty vyřadit?</t>
  </si>
  <si>
    <t>§ 217 odst. 2</t>
  </si>
  <si>
    <t>Dvanáct měsíců po uplynutí lhůty k podání přihlášek pohledávek se obchodní společnost se sídlem v Německu z vlastní činnosti dozvěděla o insolvenčním řízení vedeném v České republice proti jejímu dlužníkovi. Má proto v úmyslu neprodleně do tohoto insolvenčního řízení přihlásit svou pohledávku za dlužníkem. V insolvenčním řízení doposud nevyšlo najevo, že je německá společnost věřitelem dlužníka, a dlužník ji ani neuvedl v seznamu svých závazků. O takto podané přihlášce bude platit:</t>
  </si>
  <si>
    <t>§ 430, § 74 odst. 2</t>
  </si>
  <si>
    <t>Insolvenční soud vyškrtne dlužníka ze seznamu dlužníků a údaje o něm v insolvenčním rejstříku znepřístupní:</t>
  </si>
  <si>
    <t>§ 425 odst. 1</t>
  </si>
  <si>
    <t xml:space="preserve">Dlužník je v úpadku, jestliže </t>
  </si>
  <si>
    <t>Úpadek právnické osoby podnikatele nemůže být řešen</t>
  </si>
  <si>
    <t xml:space="preserve">Insolvenční správce se ustanovuje </t>
  </si>
  <si>
    <t>Mohou věřitelé rozhodnout o změně insolvenčního správce?</t>
  </si>
  <si>
    <t>Pokud na insolvenčního správce přešlo oprávnění nakládat s majetkovou podstatou,</t>
  </si>
  <si>
    <t>Schůzi věřitelů svolává a řídí</t>
  </si>
  <si>
    <t>§ 47</t>
  </si>
  <si>
    <t>Věřitelé, jejichž pohledávka byla popřena, mohou v rozsahu popření hlasovat,</t>
  </si>
  <si>
    <t>§ 51</t>
  </si>
  <si>
    <t>Pokud insolvenční návrh podal dlužník,</t>
  </si>
  <si>
    <t>Pokud dlužník neplní podstatné povinnosti podle schváleného způsobu oddlužení,</t>
  </si>
  <si>
    <t>Insolvenční soud doručuje písemnosti určené věřitelskému výboru</t>
  </si>
  <si>
    <t>§ 79 odst. 1</t>
  </si>
  <si>
    <t>Zmeškání lhůty v insolvenčním řízení</t>
  </si>
  <si>
    <t>§ 83</t>
  </si>
  <si>
    <t>O odvolání proti rozhodnutí o úpadku má odvolací soud rozhodnout</t>
  </si>
  <si>
    <t xml:space="preserve">§  93 odst. 2 </t>
  </si>
  <si>
    <t>U dlužníků, jejichž celkový roční úhrn čistého obratu za poslední účetní období předcházející insolvenčnímu návrhu nedosáhl alespoň částku 50 mil. Kč a zaměstnávali méně než 50 zaměstnanců</t>
  </si>
  <si>
    <t>§ 316 odst. 5</t>
  </si>
  <si>
    <t>Osobou aktivně legitimovanou k podání návrhu na povolení reorganizace je</t>
  </si>
  <si>
    <t>§ 317 odst. 1</t>
  </si>
  <si>
    <t>Právní úkony, jejichž důsledkem se významně změní hodnota majetkové podstaty dlužník, činí po povolení reorganizace</t>
  </si>
  <si>
    <t>§ 330 odst. 2</t>
  </si>
  <si>
    <t>Mzdy vedoucích zaměstnanců dlužníka, na úhradu kterých vznikl nárok po povolení reorganizace, lze v průběhu insolvenčního řízení hradit pouze do výše</t>
  </si>
  <si>
    <t>§ 330 odst. 4</t>
  </si>
  <si>
    <t>Po povolení reorganizace (na základě návrhu podaného dlužníkem) náleží právo jmenovat a odvolávat členy statutárního orgánu dlužníka</t>
  </si>
  <si>
    <t>§ 339 odst. 3</t>
  </si>
  <si>
    <t xml:space="preserve">Ustanovení insolvenčního zákona nemají vliv na právo na zajištění, které dlužník poskytl, jde-li o zajištění </t>
  </si>
  <si>
    <t>§ 366 odst. 1</t>
  </si>
  <si>
    <t>Dle insolvenčního zákona jsou neúčinnými takové právní úkony, kterými</t>
  </si>
  <si>
    <t>§ 235 odst. 1</t>
  </si>
  <si>
    <t>Má se za to, že zvýhodňující právní úkon byl učiněn v době, kdy byl dlužník v úpadku, pokud</t>
  </si>
  <si>
    <t>§ 241 odst. 2</t>
  </si>
  <si>
    <t>Právním úkonem bez přiměřeného protiplnění podle insolvenčního zákona není</t>
  </si>
  <si>
    <t xml:space="preserve">§ 240 odst. 4 </t>
  </si>
  <si>
    <t>V jaké lhůtě může insolvenční správce podat odpůrčí žalobu?</t>
  </si>
  <si>
    <t>§ 239 odst. 3</t>
  </si>
  <si>
    <t xml:space="preserve">Účinky prohlášení konkursu nastávají: </t>
  </si>
  <si>
    <t>§ 245 odst. 1</t>
  </si>
  <si>
    <t>Provoz dlužníkova podniku dle insolvenčního zákona neskončí</t>
  </si>
  <si>
    <t>§ 261</t>
  </si>
  <si>
    <t>Prohlášením konkursu se přerušují</t>
  </si>
  <si>
    <t>§ 263</t>
  </si>
  <si>
    <t>Podle insolvenčního zákona nezanikají zpeněžením majetkové podstaty v konkursu</t>
  </si>
  <si>
    <t>§ 285 odst. 4</t>
  </si>
  <si>
    <t>Platnost smlouvy, kterou došlo ke zpeněžení prodejem mimo dražbu v insolvenčním řízení, lze napadnout žalobou podanou</t>
  </si>
  <si>
    <t>§ 289 odst. 3</t>
  </si>
  <si>
    <t>Insolvenční soud může rozhodnout o zrušení konkursu i bez návrhu</t>
  </si>
  <si>
    <t>§ 308 odst. 1</t>
  </si>
  <si>
    <t>Funkce insolvenčního správce skončí</t>
  </si>
  <si>
    <t>§ 313 odst. 3</t>
  </si>
  <si>
    <t>Úmyslně zkracujícím právním úkonům lze odporovat, pokud</t>
  </si>
  <si>
    <t>§ 242 odst. 3</t>
  </si>
  <si>
    <t>Odporovat právním úkonům dlužníka v insolvenčním řízení může</t>
  </si>
  <si>
    <t>§ 239 odst. 1</t>
  </si>
  <si>
    <t>Za jakých podmínek je možné ze strany věřitelů přejmenování IS v oddlužení?</t>
  </si>
  <si>
    <t>Prokáže-li se v insolvenčním řízení vztah IS toliko k jednomu z věřitelů, spočívající v tom, že IS má předem o věci poznatky, které by měl získat až v průběhu řízení a které mohou ovlivnit jeho nestrannost, je na insolvenční soud oprávněn:</t>
  </si>
  <si>
    <t>§ 34</t>
  </si>
  <si>
    <t>Je IS vázán povinností mlčenlivosti?</t>
  </si>
  <si>
    <t>§ 45</t>
  </si>
  <si>
    <t>Může státní zastupitelství podat odvolání proti rozhodnutí, kterým insolvenční soud schvaluje pokyny zajištěného věřitele v případech, kdy absentují písemné souhlasy ostatních zajištěných věřitelů?</t>
  </si>
  <si>
    <t>§ 69 a § 230 odst. 4,5</t>
  </si>
  <si>
    <t>Jaká je lhůta, při přezkumu hlasovacího práva insolvenčním soudem, k doplnění skutečností a důkazů rozhodných pro hlasovací právo věřitelů?</t>
  </si>
  <si>
    <t>§ 52 odst. 2</t>
  </si>
  <si>
    <t>Kterým dnem se zahajuje insolvenční řízení vůči dlužníkovi, který je obchodníkem s cennými papíry s počátečním kapitálem 730.000 EUR?</t>
  </si>
  <si>
    <t xml:space="preserve">§ 368d </t>
  </si>
  <si>
    <t>§ 371</t>
  </si>
  <si>
    <t>Použijí se ustanovení týkající se výkonu rozhodnutí nebo exekuce na insolvenční řízení?</t>
  </si>
  <si>
    <t>§ 7</t>
  </si>
  <si>
    <t>Insolvenční správce je oprávněn popřít vykonatelnou pohledávku</t>
  </si>
  <si>
    <t>§ 199 odst. 2</t>
  </si>
  <si>
    <t>Je-li popíráno právo na uspokojení ze zajištění</t>
  </si>
  <si>
    <t>§ 203 odst. 1</t>
  </si>
  <si>
    <t>Pohledávka je zjištěna</t>
  </si>
  <si>
    <t>§ 201 odst. 1 písm. c)</t>
  </si>
  <si>
    <t>Insolvenční návrh na zjištění úpadku v tuzemsku sídlící banky po odnětí licence může podat:</t>
  </si>
  <si>
    <t>§ 368 odst. 1</t>
  </si>
  <si>
    <t>Úpadek v tuzemsku sídlící banky po odnětí licence lze řešit:</t>
  </si>
  <si>
    <t>§ 368 odst. 3</t>
  </si>
  <si>
    <t>Věřitelé uplatňují své pohledávky vůči bance, u níž byl insolvenčním soudem zjištěn úpadek:</t>
  </si>
  <si>
    <t>§ 373 odst. 1</t>
  </si>
  <si>
    <t>V případě úpadku pojišťovny se pohledávky věřitelů z pojištění uspokojují:</t>
  </si>
  <si>
    <t>§ 386</t>
  </si>
  <si>
    <t>Věřiteli vznikla vůči dlužníkovi pohledávka v měně EUR. Věřitel tuto pohledávku uplatní přihláškou:</t>
  </si>
  <si>
    <t>§ 175</t>
  </si>
  <si>
    <t>Insolvenční správce popřel právo na uspokojení vykonatelné pohledávky věřitele ze zajištění. Žalobu na určení pořadí pohledávky podává:</t>
  </si>
  <si>
    <t>§ 195</t>
  </si>
  <si>
    <t>Věřitel uplatňuje pohledávku za majetkovou podstatou:</t>
  </si>
  <si>
    <t>Insolvenční správce popřel zcela pohledávku z důvodu jejího promlčení. Jde o popření:</t>
  </si>
  <si>
    <t>§ 193</t>
  </si>
  <si>
    <t xml:space="preserve">Aktivně legitimován k podání žaloby na určení pravosti vykonatelné pohledávky věřitele popřené insolvenčním správcem je po přezkumu  </t>
  </si>
  <si>
    <t>§ 199 odst. 1</t>
  </si>
  <si>
    <t xml:space="preserve">Lhůta pro podání přihlášky do insolvenčního řízení je lhůtou </t>
  </si>
  <si>
    <t>usnesení sp. zn. KSPA 56 INS 2581/2008, 29 NSČR 2/2010-P9 ze dne 26. 10. 2010 a usnesení sen. zn. 29 NSČR 4/2008 ze dne 4. 9. 2008, uveřejněné pod č. 25/2009 Sbírky soudních rozhodnutí a stanovisek.</t>
  </si>
  <si>
    <t>K projednání insolvenčního návrhu na prohlášení úpadku dlužníka zapsaného do obchodního rejstříku je věcně a místně příslušný</t>
  </si>
  <si>
    <t>§ 7a a 7b</t>
  </si>
  <si>
    <t>Doručení přihlášky do insolvenčního řízení k nepříslušnému soudu ve lhůtě stanovené soudem pro podávání přihlášek</t>
  </si>
  <si>
    <t xml:space="preserve">§ 173 odst. 4 </t>
  </si>
  <si>
    <t>Po popření pořadí nevykonatelné pohledávky insolvenčním správcem z důvodu neexistence zajištění k předmětu zajištění je po přezkumném jednání aktivně legitimován k podání žaloby na určení pořadí popřené pohledávky</t>
  </si>
  <si>
    <t>§ 198, § 196 odst. 2</t>
  </si>
  <si>
    <t>Službami akreditované společnosti pro poskytování služeb v oblasti oddlužení není</t>
  </si>
  <si>
    <t>§ 418a</t>
  </si>
  <si>
    <t>Akreditovaná společnost poskytující služby v oblasti oddlužení postupuje při poskytování služeb</t>
  </si>
  <si>
    <t>§ 418g</t>
  </si>
  <si>
    <t>V insolvenčním rejstříku insolvenční soud zveřejňuje</t>
  </si>
  <si>
    <t>§ 421 odst. 1</t>
  </si>
  <si>
    <t>Ve veřejné dražbě nelze dražit</t>
  </si>
  <si>
    <t>zákon č. 26/2000 Sb., o veřejných dražbách</t>
  </si>
  <si>
    <t>§ 17 odst. 8</t>
  </si>
  <si>
    <t>Neplatnost smluv, jimiž došlo ke zpeněžení majetkové podstaty v průběhu insolvenčního řízení insolvenčním správcem</t>
  </si>
  <si>
    <t>§ 233 odst. 3</t>
  </si>
  <si>
    <t>Jestliže dlužník po zahájení insolvenčního řízení zpeněžil kupní smlouvou majetek náležející do majetkové podstaty a výrazným způsobem tak snížil jeho hodnotu, postupuje insolvenční správce po zjištění úpadku dlužníka následujícím způsobem</t>
  </si>
  <si>
    <t>§ 109, § 235</t>
  </si>
  <si>
    <t>Insolvenční návrh na obchodníka s cennými papíry v České republice nemůže podat</t>
  </si>
  <si>
    <t>§ 367, § 368</t>
  </si>
  <si>
    <t xml:space="preserve">Za zpracování návrhu na povolení oddlužení na manžele, náleží advokátovi, který není plátce DPH odměna </t>
  </si>
  <si>
    <t>§ 390a</t>
  </si>
  <si>
    <t>Manželé, u nichž probíhá rozvodové řízení podávají návrh na povolení oddlužení</t>
  </si>
  <si>
    <t>§ 394a</t>
  </si>
  <si>
    <t>Oddlužení plněním splátkového kalendáře se zpeněžením části majetkové podstaty  v insolvenčním řízení</t>
  </si>
  <si>
    <t>§ 398</t>
  </si>
  <si>
    <t>O žádosti dlužníka na stanovení jiné výše měsíčních splátek rozhoduje</t>
  </si>
  <si>
    <t>Insolvenční soud zruší dlužníkovi schválené oddlužení vždy, když</t>
  </si>
  <si>
    <t>§ 418</t>
  </si>
  <si>
    <t>Procesním subjektem insolvenčního řízení není:</t>
  </si>
  <si>
    <t>Postoupení pohledávky v průběhu insolvenčního řízení je:</t>
  </si>
  <si>
    <t>§ 177</t>
  </si>
  <si>
    <t>Incidenční spory v zásadě rozhoduje:</t>
  </si>
  <si>
    <t>§ 160 odst. 2</t>
  </si>
  <si>
    <t>Věřitelskými orgány v rámci insolvenčního řízení není:</t>
  </si>
  <si>
    <t>§ 46 odst. 1</t>
  </si>
  <si>
    <t>Nepatrný konkurz nemůže nastat, jestliže:</t>
  </si>
  <si>
    <t>§ 314 odst. 1</t>
  </si>
  <si>
    <t>§ 6 odst. 1</t>
  </si>
  <si>
    <t>Krajské soudy, jako soudy prvního stupně, nerozhodují:</t>
  </si>
  <si>
    <t>§ 7a</t>
  </si>
  <si>
    <t>V případě podání insolvenčního návrhu věřitele proti právnické osobě, která není podnikatelem, je navrhovatel povinen složit zálohu na náklady insolvenčního řízení ve výši:</t>
  </si>
  <si>
    <t>§ 108 odst. 1</t>
  </si>
  <si>
    <t>Jestliže insolvenční návrh podal dlužník, náleží do majetkové podstaty majetek, který patřil dlužníkovi k jakému okamžiku?</t>
  </si>
  <si>
    <t>§ 205 odst. 1</t>
  </si>
  <si>
    <t>Protokol o prohlídce bytu, sídla a jiných místností dlužníka vždy podepisuje?</t>
  </si>
  <si>
    <t>§ 212 odst. 5</t>
  </si>
  <si>
    <t>Které tvrzení týkající se prohlídky bytu a jiných místností dlužníka dle insolvenčního zákona je pravdivé?</t>
  </si>
  <si>
    <t>§ 212 odst. 1</t>
  </si>
  <si>
    <t>O žalobě na vyloučení majetku z majetkové podstaty dlužníka podle insolvenčního zákona platí, že:</t>
  </si>
  <si>
    <t>§ 225 odst. 1 a 2</t>
  </si>
  <si>
    <t>Osobou s dispozičním oprávněním je ve smyslu insolvenčního zákona :</t>
  </si>
  <si>
    <t>§ 229 odst. 3</t>
  </si>
  <si>
    <t>Které tvrzení týkající se majetkové podstaty dlužníka není dle insolvenčního zákona pravdivé?</t>
  </si>
  <si>
    <t>§ 219 odst. 1 a 2, § 218 odst. 2, § 217 odst. 1</t>
  </si>
  <si>
    <t>Účastník řízení může podat u exekutora proti příkazu k úhradě nákladů exekuce ve smyslu exekučního řádu:</t>
  </si>
  <si>
    <t>exekuční řád</t>
  </si>
  <si>
    <t>§ 88 odst. 3</t>
  </si>
  <si>
    <t>Které tvrzení týkající se zveřejňování zprávy insolvenčního správce pro věřitele a veřejnost o postupu insolvenčního řízení při úpadku finanční instituce je pravdivé?</t>
  </si>
  <si>
    <t xml:space="preserve">§ 371 </t>
  </si>
  <si>
    <t>Ten, kdo má u sebe dlužníkův majetek náležející do majetkové podstaty</t>
  </si>
  <si>
    <t>§ 213</t>
  </si>
  <si>
    <t>Kdo není oprávněn podat návrh na povolení oddlužení?</t>
  </si>
  <si>
    <t>§ 389</t>
  </si>
  <si>
    <t xml:space="preserve">Návrh na povolení oddlužení musí dlužník podat vždy: </t>
  </si>
  <si>
    <t>§ 390 odst. 1</t>
  </si>
  <si>
    <t>Insolvenční soud zamítne návrh na povolení oddlužení, jestliže</t>
  </si>
  <si>
    <t xml:space="preserve">§ 395 odst. 2 </t>
  </si>
  <si>
    <t xml:space="preserve">Dispoziční oprávnění k majetku, náležejícímu do majetkové podstaty, má od právní moci schválení oddlužení plněním splátkového kalendáře: </t>
  </si>
  <si>
    <t>§ 409 odst. 2</t>
  </si>
  <si>
    <t xml:space="preserve">Účinky schválení oddlužení nastávají: </t>
  </si>
  <si>
    <t>§ 407</t>
  </si>
  <si>
    <t xml:space="preserve">Jestliže dlužník splní řádně a včas všechny povinnosti podle schváleného způsobu oddlužení, insolvenční soud vydá usnesení: </t>
  </si>
  <si>
    <t>§ 414</t>
  </si>
  <si>
    <t>Zajištěným věřitelem ve smyslu insolvenčního zákona není věřitel, jehož pohledávka je zajištěna majetkem, který je součástí majetkové podstaty, a to formou:</t>
  </si>
  <si>
    <t>§ 2 odst. 2 písm. g)</t>
  </si>
  <si>
    <t>Incidenčním sporem ve smyslu insolvenčního zákona není:</t>
  </si>
  <si>
    <t>§ 2, 2d, § 159 odst. 1 písm. a),  § 159 odst. 1 písm. c), § 203 odst. 4</t>
  </si>
  <si>
    <t>§ 3</t>
  </si>
  <si>
    <t>Osobou s dispozičním oprávněním ve smyslu insolvenčního zákona není:</t>
  </si>
  <si>
    <t>§ 2, § 2 f, § 229 odst. 3</t>
  </si>
  <si>
    <t>§ 7b</t>
  </si>
  <si>
    <t>Insolvenční soud nemůže zrušit rozhodnutí schůze věřitelů:</t>
  </si>
  <si>
    <t>§ 46, § 51, § 54, § 29</t>
  </si>
  <si>
    <t>Obecné pravidlo pro platnost usnesení schůze věřitelů stanoví, že platné je usnesení, pro které hlasovala:</t>
  </si>
  <si>
    <t>§ 49</t>
  </si>
  <si>
    <t>Pro likvidátora dlužníka v insolvenčním řízení neplatí, že:</t>
  </si>
  <si>
    <t>§ 9, § 14, § 70</t>
  </si>
  <si>
    <t xml:space="preserve">Insolvenční řízení může být zahájeno </t>
  </si>
  <si>
    <t xml:space="preserve">§ 97  </t>
  </si>
  <si>
    <t xml:space="preserve">Povinnost podat insolvenční návrh jménem obchodní korporace,  která je v úpadku, nemá </t>
  </si>
  <si>
    <t>§ 98</t>
  </si>
  <si>
    <t xml:space="preserve">Zahájením insolvenčního řízení </t>
  </si>
  <si>
    <t>§ 109</t>
  </si>
  <si>
    <t xml:space="preserve">Věřitelský insolvenční návrh, který je zjevně bezdůvodný </t>
  </si>
  <si>
    <t>§ 100a, 128a</t>
  </si>
  <si>
    <t xml:space="preserve">Rozhodnutím o úpadku </t>
  </si>
  <si>
    <t>§ 140, § 140a, § 140d</t>
  </si>
  <si>
    <t xml:space="preserve">Prohlášením konkursu </t>
  </si>
  <si>
    <t>§ 246, § 253</t>
  </si>
  <si>
    <t xml:space="preserve">Majetkovou podstatu lze v konkursu zpeněžit </t>
  </si>
  <si>
    <t>§ 286, § 289</t>
  </si>
  <si>
    <t xml:space="preserve">Právní jednání,  jímž povinný převádí na jiného majetek,  který je postižen exekučním příkazem, je </t>
  </si>
  <si>
    <t xml:space="preserve">Insolvenční správce jakožto navrhovatel zpeněžuje v režimu zákona o veřejných dražbách majetek podstaty </t>
  </si>
  <si>
    <t>Nařízení Evropského parlamentu a Rady (EU) č. 2015/848 ze dne 20.května 2015, o insolvenčním řízení</t>
  </si>
  <si>
    <t>čl. 2, příloha A</t>
  </si>
  <si>
    <t>Pokud Nařízení Evropského parlamentu a Rady (EU) č. 2015/848 ze dne 20.května 2015, o insolvenčním řízení, nestanoví jinak, je právem rozhodným pro insolvenční řízení a jeho účinky právo toho členského státu</t>
  </si>
  <si>
    <t>„Provozovnou“ pro účely Nařízení Evropského parlamentu a Rady (EU) č. 2015/848 ze dne 20.května 2015, o insolvenčním řízení se rozumí:</t>
  </si>
  <si>
    <t>čl. 2</t>
  </si>
  <si>
    <t xml:space="preserve">Nařízení Evropského parlamentu a Rady (EU) č. 2015/848 ze dne 20.května 2015, o insolvenčním řízení rozlišuje dva základní typy insolvenčního řízení, kterými jsou: </t>
  </si>
  <si>
    <t xml:space="preserve">čl. 3, čl. 34 a násl. </t>
  </si>
  <si>
    <t xml:space="preserve">Ve smyslu Nařízení Evropského parlamentu a Rady (EU) č. 2015/848 ze dne 20.května 2015, o insolvenčním řízení je místem, kde jsou soustředěny hlavní zájmy dlužníka (COMI) místo: </t>
  </si>
  <si>
    <t>V insolvenčním řízení je osobou s dispozičním oprávněním</t>
  </si>
  <si>
    <t>§ 229 odst. 3 písm. e)</t>
  </si>
  <si>
    <t>Do majetkové podstaty dlužníka v insolvenčním řízení nepatří</t>
  </si>
  <si>
    <t>§ 206 odst. 1 písm. h)</t>
  </si>
  <si>
    <t>Osoby, které tvrdí, že označený majetek neměl být do soupisu majetkové podstaty v insolvenčním řízení zahrnut, protože to vylučuje jejich právo k tomuto majetku</t>
  </si>
  <si>
    <t>§ 225 odst. 1</t>
  </si>
  <si>
    <t>§ 207 odst. 1</t>
  </si>
  <si>
    <t>Zákonnými předkupními právy insolvenční správce</t>
  </si>
  <si>
    <t>§ 284 odst. 2</t>
  </si>
  <si>
    <t>Smluvními předkupními právy insolvenční správce</t>
  </si>
  <si>
    <t>Majetkovou podstatou lze v případě řešení úpadku dlužníka konkursem zpeněžit</t>
  </si>
  <si>
    <t>§ 286 odst. 1 a)</t>
  </si>
  <si>
    <t>Účinkem prohlášení konkursu je</t>
  </si>
  <si>
    <t>§ 268</t>
  </si>
  <si>
    <t>Zajištěný věřitel v případě řešení dlužníkova úpadku konkursem nemá právo</t>
  </si>
  <si>
    <t>§ 298, § 293</t>
  </si>
  <si>
    <t>Jak dlouhá je lhůta k opravě (doplnění)  vadné (neúplné) přihlášky pohledávky?</t>
  </si>
  <si>
    <t>§ 188 odst. 2</t>
  </si>
  <si>
    <t>V jakém případě jde o popření pravosti přihlášené pohledávky?</t>
  </si>
  <si>
    <t xml:space="preserve">§ 193 </t>
  </si>
  <si>
    <t>Které soudy jsou věcně příslušné k projednání a rozhodnutí sporu o pohledávku za majetkovou podstatou?</t>
  </si>
  <si>
    <t>§ 203 odst. 4 ve spojení s § 7</t>
  </si>
  <si>
    <t>Doručuje insolvenční soud stejnopis přihlášek pohledávek a jejich přílohy insolvenčnímu správci?</t>
  </si>
  <si>
    <t>§ 174 odst. 1</t>
  </si>
  <si>
    <t>Může přihlášený věřitel popřít pohledávku jiného přihlášeného věřitele?</t>
  </si>
  <si>
    <t>§ 192 odst. 1</t>
  </si>
  <si>
    <t>Prohlášením konkursu na majetek dlužníka se přerušuje</t>
  </si>
  <si>
    <t>Prohlášením konkursu nezaniká dlužníkem vystavená</t>
  </si>
  <si>
    <t>§ 252 odst. 3</t>
  </si>
  <si>
    <t>Insolvenční správce může potvrdit, že splní smlouvu o vzájemném plnění ve lhůtě, která od prohlášení konkursu činí</t>
  </si>
  <si>
    <t>§ 253 odst. 2</t>
  </si>
  <si>
    <t>Je-li po prohlášení konkursu podána žaloba dlužníkem pro vymožení jeho nároku, který se týká majetkové podstaty, soud žalobu</t>
  </si>
  <si>
    <t>§ 249 odst. 1</t>
  </si>
  <si>
    <t>Smlouva o provedení dražby soudním exekutorem (uzavřená insolvenčním správcem) se stává účinnou dnem, kdy ji schválí</t>
  </si>
  <si>
    <t>§ 289a odst. 2</t>
  </si>
  <si>
    <t>Výpověď z pracovního poměru ze strany zaměstnavatele</t>
  </si>
  <si>
    <t>zákoník práce</t>
  </si>
  <si>
    <t>§ 50, § 67</t>
  </si>
  <si>
    <t xml:space="preserve">Neplatnost rozvázání pracovního poměru výpovědí, okamžitým zrušením, zrušením ve zkušební době nebo dohodou může jak zaměstnavatel, tak i zaměstnanec uplatnit u soudu nejpozději ve lhůtě </t>
  </si>
  <si>
    <t>§ 72</t>
  </si>
  <si>
    <t>Pracovní poměr sjednaný na dobu určitou končí uplynutím sjednané doby určité, ledaže</t>
  </si>
  <si>
    <t xml:space="preserve">§ 48, § 65 </t>
  </si>
  <si>
    <t xml:space="preserve">Zaměstnanec může ukončit pracovní poměr výpovědí  </t>
  </si>
  <si>
    <t>§ 50</t>
  </si>
  <si>
    <t>Zaměstnavatel může rozvázat pracovní poměr výpovědí z důvodu, že</t>
  </si>
  <si>
    <t>§ 52</t>
  </si>
  <si>
    <t>Výpovědní doba při výpovědi z pracovního poměru ze strany zaměstnavatele</t>
  </si>
  <si>
    <t xml:space="preserve">Okamžité zrušení pracovního poměru </t>
  </si>
  <si>
    <t xml:space="preserve">§ 60 </t>
  </si>
  <si>
    <t>Působí-li u zaměstnavatele odborová organizace, je zaměstnavatel povinen</t>
  </si>
  <si>
    <t>§ 61</t>
  </si>
  <si>
    <t xml:space="preserve">Zrušit pracovní poměr ve zkušební době bez uvedení důvodu je oprávněn </t>
  </si>
  <si>
    <t>Odstupné přísluší zaměstnanci v případě</t>
  </si>
  <si>
    <t>§ 67</t>
  </si>
  <si>
    <t>Výpověď z pracovního poměru může být odvolána</t>
  </si>
  <si>
    <t>Mezi důvody pro výpověď z pracovního poměru ze strany zaměstnavatele nepatří</t>
  </si>
  <si>
    <t>Zaměstnavatel nesmí zrušit pracovní poměr ve zkušební době</t>
  </si>
  <si>
    <t>Pro porušení povinnosti vyplývající z právních předpisů vztahujících se k vykonávané práci může dát zaměstnavatel zaměstnanci výpověď</t>
  </si>
  <si>
    <t>§ 58</t>
  </si>
  <si>
    <t>Mezi způsoby rozvázání pracovního poměru nepatří</t>
  </si>
  <si>
    <t>§ 48</t>
  </si>
  <si>
    <t>Soud může v případě neplatnosti výpovědi z pracovního poměru přistoupit ke snížení povinnosti zaměstnavatele k náhradě mzdy</t>
  </si>
  <si>
    <t>Mezi případy, kdy je zakázáno dát zaměstnanci výpověď z některých zákonem vymezených důvodů, (tzv. ochranná doba) nepatří:</t>
  </si>
  <si>
    <t>§ 53</t>
  </si>
  <si>
    <t>Pokud zaměstnanec  okamžitě zruší pracovní poměr</t>
  </si>
  <si>
    <t>§ 56</t>
  </si>
  <si>
    <t>Který z uvedených znaků nepatří mezi základní znaky závislé práce:</t>
  </si>
  <si>
    <t>§ 2</t>
  </si>
  <si>
    <t>Může nezletilý, který dovršil patnáct let, uzavřít pracovní smlouvu?</t>
  </si>
  <si>
    <t>zákoník práce, občanský zákoník</t>
  </si>
  <si>
    <t>§ 4 ZP a § 35 NOZ</t>
  </si>
  <si>
    <t>Pracovní smlouva:</t>
  </si>
  <si>
    <t>§ 20, § 34</t>
  </si>
  <si>
    <t>Uplatní se v některých případech na pracovněprávní vztahy rovněž občanský zákoník?</t>
  </si>
  <si>
    <t>Je možné se od zákoníku práce odchýlit po dohodě se zaměstnancem?</t>
  </si>
  <si>
    <t>§ 4a</t>
  </si>
  <si>
    <t>Kdo může uzavřít kolektivní smlouvu za zaměstnance se zaměstnavatelem?</t>
  </si>
  <si>
    <t>§ 22</t>
  </si>
  <si>
    <t>Jaké jsou podstatné náležitosti pracovní smlouvy?</t>
  </si>
  <si>
    <t>Které tvrzení je pravdivé?</t>
  </si>
  <si>
    <t>§ 34b</t>
  </si>
  <si>
    <t>Do kdy je možné sjednat zkušební dobu?</t>
  </si>
  <si>
    <t>§ 35</t>
  </si>
  <si>
    <t>Jak dlouhá může být maximálně zkušební doba?</t>
  </si>
  <si>
    <t>Kdy vzniká pracovní poměr?</t>
  </si>
  <si>
    <t>§ 36</t>
  </si>
  <si>
    <t>Jaká může být maximální délka trvání pracovního poměru na dobu určitou?</t>
  </si>
  <si>
    <t>§ 39</t>
  </si>
  <si>
    <t>Která změna pracovního poměru může být provedena jednostranně - bez dohody se zaměstnancem či jeho souhlasu?</t>
  </si>
  <si>
    <t>§ 41</t>
  </si>
  <si>
    <t>Které tvrzení o pracovní cestě není pravdivé?</t>
  </si>
  <si>
    <t xml:space="preserve">Kteří zaměstnanci mají za splnění podmínek právo na dovolenou? </t>
  </si>
  <si>
    <t>§ 211 a 77 odst. 3</t>
  </si>
  <si>
    <t>Kdy vzniká zaměstnanci právo na dodatkovou dovolenou?</t>
  </si>
  <si>
    <t>§ 215</t>
  </si>
  <si>
    <t xml:space="preserve">Kdo určuje čerpání dovolené? </t>
  </si>
  <si>
    <t xml:space="preserve">§ 217 a 218  </t>
  </si>
  <si>
    <t>Má zaměstnanec právo na finanční plnění za dobu čerpání dovolené?</t>
  </si>
  <si>
    <t>§ 222 odst. 1</t>
  </si>
  <si>
    <t xml:space="preserve">Kdy vzniká zaměstnanci právo na dovolenou za kalendářní rok? </t>
  </si>
  <si>
    <t>Co se pro účely dovolené považuje také za výkon práce?</t>
  </si>
  <si>
    <t>§ 348 odst. 1 a 216 odst. 2</t>
  </si>
  <si>
    <t>V jakém maximálním rozsahu lze určit hromadné čerpání dovolené?</t>
  </si>
  <si>
    <t>Kdy může zaměstnavatel zaměstnanci poskytnout náhradu mzdy nebo platu za nevyčerpanou dovolenou?</t>
  </si>
  <si>
    <t>§ 222 odst. 2</t>
  </si>
  <si>
    <t>Může zaměstnavatel určit zaměstnanci čerpání dovolené na dobu dočasné pracovní neschopnosti?</t>
  </si>
  <si>
    <t>§ 217 odst. 4</t>
  </si>
  <si>
    <t>Může zaměstnavatel zaměstnanci určit čerpání dovolené po částech?</t>
  </si>
  <si>
    <t>Pro účely posouzení, zda je zaměstnanec povinen k náhradě škody, musí zaměstnavatel prokázat zavinění zaměstnance:</t>
  </si>
  <si>
    <t>§ 250 odst. 3</t>
  </si>
  <si>
    <t>Jaký je maximální rozsah povinnosti k náhradě škody zaměstnancem, způsobí-li zaměstnanec škodu zaměstnavateli úmyslně?</t>
  </si>
  <si>
    <t>§ 257 odst. 2</t>
  </si>
  <si>
    <t>Pracovním úrazem není:</t>
  </si>
  <si>
    <t>§ 271 k odst. 3</t>
  </si>
  <si>
    <t>Z jaké hodnoty se vychází při určení výše škody na věci v pracovněprávních vztazích?</t>
  </si>
  <si>
    <t>§ 272</t>
  </si>
  <si>
    <t>Jaká forma zavinění zaměstnavatele je nutná ke vzniku jeho povinnosti  nahradit škodu způsobenou zaměstnanci při výkonu práce?</t>
  </si>
  <si>
    <t>§ 265</t>
  </si>
  <si>
    <t>Jaký nárok podle zákoníku práce nepřísluší pozůstalým v případě úmrtí zaměstnance v důsledku pracovního úrazu?</t>
  </si>
  <si>
    <t>§ 271g, § 271h, § 271i, § 271j</t>
  </si>
  <si>
    <t xml:space="preserve">V jakém rozsahu odpovídá zaměstnavatel zaměstnanci za škodu, pokud dojde k poškození soukromého fotoaparátu zaměstnance v hodnotě 50.000,- Kč jiným zaměstnancem zaměstnavatele? (fotoaparát měl zaměstnanec v batohu ve své kanceláři) </t>
  </si>
  <si>
    <t>§ 268 odst. 2</t>
  </si>
  <si>
    <t>V jakém maximálním rozsahu bude odpovídat zaměstnanec za poškození věci,  kterou mu zaměstnavatel bez dalšího předal k osobnímu užívání a která byla poškozena mimo plnění pracovních úkolů? (škodu způsobil zaměstnanec z nedbalosti)</t>
  </si>
  <si>
    <t>Jak se určí výše náhrady za bolest vytrpěnou v důsledku pracovního úrazu?</t>
  </si>
  <si>
    <t>§ 271c</t>
  </si>
  <si>
    <t>Existuje důvodné podezření, že si zaměstnanec způsobil škodu sám. Kdy není zaměstnavatel povinen k náhradě škody vzniklé zaměstnanci při výkonu práce?</t>
  </si>
  <si>
    <t>§ 275 odst. 2</t>
  </si>
  <si>
    <t>Ve kterém z následujících případů se zaměstnavatel nezprostí povinnosti k náhradě újmy způsobené pracovním úrazem?</t>
  </si>
  <si>
    <t>Na jaké z níže uvedených předmětů nelze uzavřít dohodu o odpovědnosti k ochraně hodnot svěřených k vyúčtování?</t>
  </si>
  <si>
    <t>§ 252 odst. 1</t>
  </si>
  <si>
    <t>Je zaměstnavatel oprávněn provádět kontrolu věcí vnášených zaměstnanci?</t>
  </si>
  <si>
    <t>§ 248 odst. 2</t>
  </si>
  <si>
    <t>Zaměstnanci za trvání pracovního poměru u zaměstnavatele neuvedeného v § 303 odst. 1 zákoníku práce (tj. zaměstnavatele v soukromém sektoru)</t>
  </si>
  <si>
    <t>§ 304</t>
  </si>
  <si>
    <t>Pracovní řád může zaměstnavatel, u kterého působí odborová organizace, vydat</t>
  </si>
  <si>
    <t>§ 306 odst. 4</t>
  </si>
  <si>
    <t xml:space="preserve">Mzdové podmínky agenturního zaměstnance přiděleného agenturou práce k uživateli </t>
  </si>
  <si>
    <t xml:space="preserve">§ 309 odst. 5 </t>
  </si>
  <si>
    <t>Konkurenční doložku lze v pracovněprávních vztazích sjednat na maximální dobu:</t>
  </si>
  <si>
    <t>§ 310 odst. 1</t>
  </si>
  <si>
    <t>Telekomunikační vybavení zaměstnavatele mohou zaměstnanci používat pro své soukromé účely</t>
  </si>
  <si>
    <t>§ 316 odst. 1</t>
  </si>
  <si>
    <t>Informace o členství zaměstnance v odborové organizaci:</t>
  </si>
  <si>
    <t>§ 316 odst. 4</t>
  </si>
  <si>
    <t>Pracovněprávní vztah mezi manžely</t>
  </si>
  <si>
    <t>§ 318</t>
  </si>
  <si>
    <t>Vrácení neprávem vyplacených částek může zaměstnavatel na zaměstnanci požadovat</t>
  </si>
  <si>
    <t>§ 331</t>
  </si>
  <si>
    <t>Výpověď z pracovního poměru zaměstnanec doručuje zaměstnavateli</t>
  </si>
  <si>
    <t>§ 337</t>
  </si>
  <si>
    <t>Přechod práv a povinností z pracovněprávních vztahů v případě převodu činnosti zaměstnavatele na jiného (přejímajícího) zaměstnavatele</t>
  </si>
  <si>
    <t>§ 338</t>
  </si>
  <si>
    <t>Smluvní pokuta může být mezi zaměstnavatelem a zaměstnancem sjednána</t>
  </si>
  <si>
    <t>§ 346d odst. 7</t>
  </si>
  <si>
    <t>Obecným rozhodným obdobím (tj. nestanoví-li zákoník práce jinak, např. při uplatnění konta pracovní doby) pro účely zjišťování průměrného výdělku je</t>
  </si>
  <si>
    <t>§ 354 odst. 1</t>
  </si>
  <si>
    <t>Je zaměstnavatel u dohody o provedení práce povinen omluvit dobu dočasné pracovní neschopnosti zaměstnance?</t>
  </si>
  <si>
    <t>§ 77 odst. 3</t>
  </si>
  <si>
    <t>Nedodržení písemné formy při uzavření dohody o pracovní činnosti</t>
  </si>
  <si>
    <t>§ 20</t>
  </si>
  <si>
    <t>O dohodách o pracích konaných mimo pracovní poměr platí</t>
  </si>
  <si>
    <t>§ 103 odst. 1 písm. a)</t>
  </si>
  <si>
    <t>O dohodách o pracích konaných mimo pracovní poměr neplatí</t>
  </si>
  <si>
    <t>Odstupné v případě dohod o pracích konaných mimo pracovní poměr</t>
  </si>
  <si>
    <t>§ 77 odst. 2 písm. c)</t>
  </si>
  <si>
    <t>Platí v případě dohod o pracích konaných mimo pracovní poměr, že zaměstnavatel je povinen zaměstnanci při skončení vydat potvrzení o zaměstnaní?</t>
  </si>
  <si>
    <t>§ 313</t>
  </si>
  <si>
    <t>§ 78 odst. 1 písm. e), odst. 2</t>
  </si>
  <si>
    <t>Stanovená týdenní pracovní doba zaměstnanců s dvousměnným pracovním režimem činí</t>
  </si>
  <si>
    <t>§ 79 odst. 2 písm. c)</t>
  </si>
  <si>
    <t>Noční prací je</t>
  </si>
  <si>
    <t>§ 78 odst. 1 písm. j)</t>
  </si>
  <si>
    <t>Smí zaměstnavatel nařídit práci přesčas zaměstnanci s kratší pracovní dobou?</t>
  </si>
  <si>
    <t>§ 78 odst. 1 písm. i)</t>
  </si>
  <si>
    <t>Jaká je maximální délka směny?</t>
  </si>
  <si>
    <t>Zaměstnanec musí být seznámen s písemným rozvrhem pracovní doby</t>
  </si>
  <si>
    <t>§ 84</t>
  </si>
  <si>
    <t>Kdy se neuplatní pružné rozvržení pracovní doby?</t>
  </si>
  <si>
    <t>§ 85 odst. 5 písm. a)</t>
  </si>
  <si>
    <t>Smí zaměstnavatel rozdělit přestávku v práci na jídlo a oddech na více částí?</t>
  </si>
  <si>
    <t>§ 88 odst. 2</t>
  </si>
  <si>
    <t>Ve kterém z níže uvedených případů nelze zkrátit nepřetržitý odpočinek mezi dvěma směnami až na 8 hodin během 24 hodin po sobě jdoucích?</t>
  </si>
  <si>
    <t>§ 90 odst. 2</t>
  </si>
  <si>
    <t>Jaká je minimální délka nepřetržitého odpočinku mezi dvěma směnami u zaměstnance mladšího 18 let?</t>
  </si>
  <si>
    <t>Co jsou dny pracovního klidu?</t>
  </si>
  <si>
    <t>§ 91 odst. 1</t>
  </si>
  <si>
    <t>Jaká je minimální délka nepřetržitého odpočinku v týdnu u zaměstnance staršího 18 let?</t>
  </si>
  <si>
    <t>§ 92 odst. 1, 3</t>
  </si>
  <si>
    <t>Jaký je maximální rozsah práce přesčas, kterou smí zaměstnavatel zaměstnanci nařídit?</t>
  </si>
  <si>
    <t>§ 93 odst. 2</t>
  </si>
  <si>
    <t>Smí zaměstnavatel zaměstnanci jednostranně nařídit držení pracovní pohotovosti?</t>
  </si>
  <si>
    <t>§ 95 odst. 1</t>
  </si>
  <si>
    <t>Evidence pracovní doby povinně obsahuje mimo jiné</t>
  </si>
  <si>
    <t>§ 96 odst. 1 písm. a)</t>
  </si>
  <si>
    <t>Práce přesčas se u pružného rozvržení pracovní doby zjišťuje jako</t>
  </si>
  <si>
    <t>§ 98 odst. 1</t>
  </si>
  <si>
    <t xml:space="preserve">Působí-li u zaměstnavatele současně více odborových organizací i rada zaměstnanců, musí zaměstnavatel jednat o uzavření kolektivní smlouvy: </t>
  </si>
  <si>
    <t>zákon č. 2/1991 Sb., o kolektivním vyjednávání</t>
  </si>
  <si>
    <t xml:space="preserve">§ 24 odst. 2 </t>
  </si>
  <si>
    <t xml:space="preserve">Závaznost kolektivní smlouvy vyššího stupně  </t>
  </si>
  <si>
    <t xml:space="preserve">§ 7a </t>
  </si>
  <si>
    <t xml:space="preserve">V případě stávky:    </t>
  </si>
  <si>
    <t xml:space="preserve">§ 22 odst. 1 </t>
  </si>
  <si>
    <t xml:space="preserve">V případě výluky: </t>
  </si>
  <si>
    <t xml:space="preserve">§ 30 odst. 1 </t>
  </si>
  <si>
    <t xml:space="preserve">Podnikovou kolektivní smlouvu   </t>
  </si>
  <si>
    <t xml:space="preserve">§ 26 odst. 1 a § 27 odst. 2 </t>
  </si>
  <si>
    <t>Odstoupení a výpověď kolektivní smlouvy</t>
  </si>
  <si>
    <t>§ 28 odst. 3 a § 26 odst. 1</t>
  </si>
  <si>
    <t>O předchozí souhlas s výpovědí (okamžitým zrušením) pracovního poměru zaměstnance je zaměstnavatel povinen požádat příslušný orgán v případě, že pracovní poměr takto jednostranně rozvazuje s členem orgánu:</t>
  </si>
  <si>
    <t>§ 61 odst. 2</t>
  </si>
  <si>
    <t>Legislativní zkratkou „zástupci zaměstnanců“ označuje zákoník práce</t>
  </si>
  <si>
    <t>§ 276 odst. 1</t>
  </si>
  <si>
    <t>Odborová organizace "působí u zaměstnavatele" a má právo jednat v rámci kolektivního vyjednávání, jen tehdy jestliže je k tomu oprávněna podle stanov a</t>
  </si>
  <si>
    <t>§ 286 odst. 3</t>
  </si>
  <si>
    <t>Ustanovení § 286 odst. 6 zákoníku práce, dle kterého „Působí-li u zaměstnavatele více odborových organizací, jedná za zaměstnance v pracovněprávních vztazích ve vztahu k jednotlivým zaměstnancům odborová organizace, jíž je zaměstnanec členem. Za zaměstnance, který není odborově organizován, jedná v pracovněprávních vztazích odborová organizace s největším počtem členů, kteří jsou u zaměstnavatele v pracovním poměru, neurčí-li tento zaměstnanec jinak.“ nelze vykládat tak, že by zaměstnanec, který není odborově organizován, mohl v těchto případech</t>
  </si>
  <si>
    <t>§ 61 odst. 1 a § 287 odst. 6</t>
  </si>
  <si>
    <t xml:space="preserve">Právo zaměstnanců na nadnárodní informace a projednání:  </t>
  </si>
  <si>
    <t>§ 288 odst. 2</t>
  </si>
  <si>
    <t>Pravidlo, dle kterého zaměstnanci zaměstnavatele z území každého členského státu (EÚ a EHP), v němž má zaměstnavatel nebo skupina zaměstnavatelů s působností na území členských států sídlo nebo umístění organizační složky, jsou zastoupení jedním členem za každých započatých 10% zaměstnanců z celkového počtu zaměstnanců ve všech členských státech dohromady - je úprava, která se nevztahuje na složení</t>
  </si>
  <si>
    <t>§ 290 odst. 3 a § 296 odst. 3</t>
  </si>
  <si>
    <t>Mateřská dovolená:</t>
  </si>
  <si>
    <t>§ 195 odst. 4</t>
  </si>
  <si>
    <t xml:space="preserve">Rodičovskou dovolenou </t>
  </si>
  <si>
    <t>§ 196</t>
  </si>
  <si>
    <t>§ 191 odst. 1</t>
  </si>
  <si>
    <t>Poruší-li zaměstnanec režim dočasně práce neschopného pojištěnce, který je zaměstnavatel oprávněn kontrolovat:</t>
  </si>
  <si>
    <t xml:space="preserve">§ 192 odst. 5 </t>
  </si>
  <si>
    <t>Zaměstnavatel je oprávněn:</t>
  </si>
  <si>
    <t xml:space="preserve">§ 192 odst. 6 </t>
  </si>
  <si>
    <t>Zaměstnanci, který se souhlasem ošetřované osoby požádal o pracovní volno k poskytování dlouhodobé péče podle zákona o nemocenském pojištění,</t>
  </si>
  <si>
    <t xml:space="preserve">§ 191a </t>
  </si>
  <si>
    <t>Zaměstnavatel je povinen omluvit nepřítomnost zaměstnance v práci při ošetřování dítěte mladšího 10 let podle § 39 zákona o nemocenském pojištění</t>
  </si>
  <si>
    <t xml:space="preserve">§ 191 </t>
  </si>
  <si>
    <t>Zaměstnanci náleží:</t>
  </si>
  <si>
    <t>zákoník práce, nařízení vlády č. 590/2006 Sb.</t>
  </si>
  <si>
    <t xml:space="preserve">§ 199 ZPr  a nařízení vlády č. 590/2006 Sb. </t>
  </si>
  <si>
    <t xml:space="preserve">Zaměstnanci vykonávajícímu veřejnou funkci: </t>
  </si>
  <si>
    <t xml:space="preserve">§ 201 </t>
  </si>
  <si>
    <t>Zaměstnanci náleží</t>
  </si>
  <si>
    <t xml:space="preserve">§ 203 </t>
  </si>
  <si>
    <t xml:space="preserve">Nemůže-li zaměstnanec: </t>
  </si>
  <si>
    <t xml:space="preserve">§ 207 </t>
  </si>
  <si>
    <t xml:space="preserve">Při snížení poptávky po službách zaměstnavatele, kvůli které nemůže zaměstnavatel zaměstnanci přidělovat práci v rozsahu týdenní pracovní doby: </t>
  </si>
  <si>
    <t xml:space="preserve">§ 209 </t>
  </si>
  <si>
    <t xml:space="preserve">§ 210 </t>
  </si>
  <si>
    <t>Manželé si při uzavření sňatku ponechali svá dosavadní příjmení. Mohou kdykoli  poté společně učinit prohlášení u orgánu veřejné moci, že se dohodli na společném příjmení jednoho z nich?</t>
  </si>
  <si>
    <t>občanský zákoník</t>
  </si>
  <si>
    <t>§ 661</t>
  </si>
  <si>
    <t>V kolika letech může soud přiznat rodičovskou zodpovědnost rodiči?</t>
  </si>
  <si>
    <t>§ 672, § 868, § 37</t>
  </si>
  <si>
    <t>Kdy je manželství neplatné?</t>
  </si>
  <si>
    <t>§ 680 a násl.</t>
  </si>
  <si>
    <t>Může mezi registrovanými partnery vzniknout společné jmění manželů?</t>
  </si>
  <si>
    <t>§ 708</t>
  </si>
  <si>
    <t>Co je nezbytným předpokladem vyživovací povinnosti mezi rozvedenými manželi?</t>
  </si>
  <si>
    <t>§ 760 a násl.</t>
  </si>
  <si>
    <t>Jakému režimu podléhá SJM (společné jmění manželů)?</t>
  </si>
  <si>
    <t>§ 709, § 716 a násl., § 722 a násl, § 724 a násl.</t>
  </si>
  <si>
    <t>Co nepatří do společného jmění manželů?</t>
  </si>
  <si>
    <t>§ 708-753</t>
  </si>
  <si>
    <t>Jaké jsou druhy sňatku?</t>
  </si>
  <si>
    <t>§ 656-657</t>
  </si>
  <si>
    <t>V jakých záležitostech se mohou manželé navzájem zastupovat?</t>
  </si>
  <si>
    <t>§ 696</t>
  </si>
  <si>
    <t>Může manžel nakládat v režimu oddělených jmění se svým majetkem bez souhlasu druhého manžela?</t>
  </si>
  <si>
    <t>§ 729</t>
  </si>
  <si>
    <t>Může rozvádějící se manžel, kterému patří nemovitost, v níž manželé bydlí, odhlásit druhého manžela z trvalého pobytu?</t>
  </si>
  <si>
    <t>§ 770</t>
  </si>
  <si>
    <t>Může dát souhlas k osvojení  rodič, který ještě nedosáhl věku 16-ti let?</t>
  </si>
  <si>
    <t>§ 809 a násl.</t>
  </si>
  <si>
    <t>Kdo se podle první domněnky otcovství považuje za otce dítěte?</t>
  </si>
  <si>
    <t xml:space="preserve">Kdo je otcem dítěte, které je počato umělým oplodněním a narodí se neprovdané ženě? </t>
  </si>
  <si>
    <t>§ 778</t>
  </si>
  <si>
    <t>Do jaké doby může provdaná matka popřít, že je otcem dítěte její manžel?</t>
  </si>
  <si>
    <t>§ 789</t>
  </si>
  <si>
    <t>Co se rozumí „osvojením“?</t>
  </si>
  <si>
    <t>§ 794</t>
  </si>
  <si>
    <t>Jak postupuje soud, pokud se matka dítěte „vzdá“, resp. zanechá ho v dětském domově, nijak se s ním nestýká a souhlasí s potencionálním osvojením dítěte?</t>
  </si>
  <si>
    <t>§ 872-874</t>
  </si>
  <si>
    <t>Do kdy jsou rodiče povinováni vyživovací povinností vůči svým dětem?</t>
  </si>
  <si>
    <t>§ 915 a násl.</t>
  </si>
  <si>
    <t>Co je podstatné pro určení rozsahu výživného?</t>
  </si>
  <si>
    <t>§ 913</t>
  </si>
  <si>
    <t>Od kdy lze nejdéle přiznat výživné pro děti?</t>
  </si>
  <si>
    <t>§ 922</t>
  </si>
  <si>
    <t>Může jeden z manželů, který je výlučným vlastníkem bytu, v němž se nachází rodinná domácnost rodiny, tento byt prodat?</t>
  </si>
  <si>
    <t>§ 747</t>
  </si>
  <si>
    <t>Kdy soud rozhoduje o úpravě péče o nezletilé děti nesezdaných rodičů?</t>
  </si>
  <si>
    <t>§ 908</t>
  </si>
  <si>
    <t>Může soud rozhodnutím upravit styk nezletilého dítěte s jinými příbuznými než rodiči?</t>
  </si>
  <si>
    <t>§ 927</t>
  </si>
  <si>
    <t>Jaká z podmínek je nezbytná pro rozhodnutí o svěření dítěte do společné péče rodičů?</t>
  </si>
  <si>
    <t>§ 907</t>
  </si>
  <si>
    <t>Může soud prominout zmeškání popěrné lhůty u návrhu na popření otcovství?</t>
  </si>
  <si>
    <t>§ 792</t>
  </si>
  <si>
    <t xml:space="preserve">Kdo může podat návrh na zahájení řízení o rozvod manželství?  </t>
  </si>
  <si>
    <t>zákon o zvláštních řízeních soudních</t>
  </si>
  <si>
    <t>§ 384</t>
  </si>
  <si>
    <t xml:space="preserve">Co je jiný soudní rok?   </t>
  </si>
  <si>
    <t>§ 18</t>
  </si>
  <si>
    <t xml:space="preserve">Kdo může zahájit řízení o úpravu poměrů k nezletilým dětem? </t>
  </si>
  <si>
    <t>§ 468</t>
  </si>
  <si>
    <t>Matka zahájila řízení o úpravu poměrů k nezletilému dítěti. Může vzít návrh kdykoliv zpět?</t>
  </si>
  <si>
    <t>Platí mezi manžely vzájemná informační povinnost?</t>
  </si>
  <si>
    <t>§ 688</t>
  </si>
  <si>
    <t>Jak probíhá dokazování v řízení, které se týká nezletilých dětí?</t>
  </si>
  <si>
    <t>§ 21</t>
  </si>
  <si>
    <t>Kdo hradí náklady opatrovnického řízení?</t>
  </si>
  <si>
    <t>Jak se lze bezprostředně bránit proti domácímu násilí?</t>
  </si>
  <si>
    <t>§ 400 - 401</t>
  </si>
  <si>
    <t xml:space="preserve">Kolik činí soudní poplatek za návrh na rozvod? </t>
  </si>
  <si>
    <t>zákon č. 549/1991 Sb., o soudních poplatcích</t>
  </si>
  <si>
    <t>Položka 4c) přílohy</t>
  </si>
  <si>
    <t xml:space="preserve">Mohou si registrovaní partneři osvojit dítě? </t>
  </si>
  <si>
    <t>§ 799</t>
  </si>
  <si>
    <t xml:space="preserve">Jak si mohou rozvedení manželé vypořádat společné jmění?  </t>
  </si>
  <si>
    <t>§ 737</t>
  </si>
  <si>
    <t>§ 739</t>
  </si>
  <si>
    <t>Manželům se narodí dítě. Co může dělat muž, který je přesvědčen, že je otcem tohoto dítěte?</t>
  </si>
  <si>
    <t>§ 785</t>
  </si>
  <si>
    <t>Co je obsahem participačního práva dítěte?</t>
  </si>
  <si>
    <t>§ 867, 875</t>
  </si>
  <si>
    <t>Co soud bere v úvahu při určování vyživovací povinnosti?</t>
  </si>
  <si>
    <t xml:space="preserve">Promlčuje se nárok na výživné?  </t>
  </si>
  <si>
    <t>Kdy končí vyživovací povinnost rodiče k dítěti?</t>
  </si>
  <si>
    <t>§ 911</t>
  </si>
  <si>
    <t>§ 915</t>
  </si>
  <si>
    <t xml:space="preserve">V případě rozvodu manželství pěstounů, kteří mají ve společné pěstounské péči nezletilé dítě, soud rozhoduje ve vztahu k těmto dětem o: </t>
  </si>
  <si>
    <t>V případě, že bylo nezletilé dítě svěřeno do výlučné péče jednoho z rodičů, má tento právo bez souhlasu druhého rodiče změnit bydliště dítěte?</t>
  </si>
  <si>
    <t>§ 877</t>
  </si>
  <si>
    <t>Existuje zákonem stanovená věková hranice u nezletilého dítěte od kdy je schopno vyjádřit před soudem svůj názor ve věci týkající se péče o jeho osobu?</t>
  </si>
  <si>
    <t xml:space="preserve">§ 867 </t>
  </si>
  <si>
    <t>V jaké subjektivní a objektivní lhůtě může manžel matky podat návrh na popření svého otcovstí u soudu ?</t>
  </si>
  <si>
    <t xml:space="preserve">V jaké lhůtě může podat matka návrh na popření otcovství svého manžela ? </t>
  </si>
  <si>
    <t xml:space="preserve">Co je základní podmínkou pro plnění vyživovací povinnosti rozvedenému manželovi/manželce? </t>
  </si>
  <si>
    <t>§ 760</t>
  </si>
  <si>
    <t>Má manžel/manželka právo na to, aby mu druhý manžel sdělil informace o svém jmění a svých příjmech ?</t>
  </si>
  <si>
    <t xml:space="preserve">Jaké je kritérium výživy poskytované dítětem svému rodiči? </t>
  </si>
  <si>
    <t xml:space="preserve">Kolik máme zákonných domněnek určení otcovství? </t>
  </si>
  <si>
    <t>§ 776, § 777, § 783</t>
  </si>
  <si>
    <t xml:space="preserve">Lze osvojit zletilou osobu? </t>
  </si>
  <si>
    <t xml:space="preserve">§ 846 </t>
  </si>
  <si>
    <t>V případě, že má jeden z manželů za trvání manželství svůj výlučný majetek, spadá něco z tohoto majetku i do společného jmění manželů a pokud ano, co to je?</t>
  </si>
  <si>
    <t xml:space="preserve">§ 709 </t>
  </si>
  <si>
    <t xml:space="preserve">Za jakých podmínek může být nezletilé dítě svěřeno pěstounům do společné pěstounské péče ? </t>
  </si>
  <si>
    <t>§ 964</t>
  </si>
  <si>
    <t>Kdo povoluje uzavření manželství zmocněncem a co musí snoubenci učinit, aby k uzavření manželství zmocněncem mohlo dojít?</t>
  </si>
  <si>
    <t>§ 669 odst. 1, 2, 3</t>
  </si>
  <si>
    <t xml:space="preserve">Jak se určuje otcovství, narodí-li se dítě mezi zahájením řízení o rozvodu manželství a třístým dnem po rozvodu manželství? </t>
  </si>
  <si>
    <t>§ 777</t>
  </si>
  <si>
    <t>Za jakých podmínek lze osvojit zletilého?</t>
  </si>
  <si>
    <t>§ 847 odst. 1, 2, 3</t>
  </si>
  <si>
    <t xml:space="preserve">§ 898  </t>
  </si>
  <si>
    <t>Kdy je třeba souhlasu osvojence s osvojením?</t>
  </si>
  <si>
    <t xml:space="preserve">§ 806 </t>
  </si>
  <si>
    <t>Komu může být svěřeno dítě do společné pěstounské péče?</t>
  </si>
  <si>
    <t>Dojde-li k podstatné změně poměrů nebo neshodě mezi rodiči a pěstounem v podstatné záležitosti, týkající se dítěte může:</t>
  </si>
  <si>
    <t>§ 969</t>
  </si>
  <si>
    <t>Kdo stanovuje vyživovací povinnost dítěti, které je v pěstounské péči?</t>
  </si>
  <si>
    <t>§ 961 odst. 1</t>
  </si>
  <si>
    <t>Co se považuje za rodinný závod?</t>
  </si>
  <si>
    <t>§ 700 odst. 1</t>
  </si>
  <si>
    <t>Smlouva o manželském majetkovém režimu vyžaduje formu:</t>
  </si>
  <si>
    <t xml:space="preserve">§ 716 odst. 2 </t>
  </si>
  <si>
    <t>Uzavřel-li se církevní sňatek, lze následně uzavřít občanský sňatek?</t>
  </si>
  <si>
    <t>§ 670 odst. 2</t>
  </si>
  <si>
    <t>Kdy manželství nelze prohlásit za neplatné?</t>
  </si>
  <si>
    <t>§ 682</t>
  </si>
  <si>
    <t>Kdy mají rodiče povinnost a právo zastupovat dítě při právních jednáních?</t>
  </si>
  <si>
    <t>§ 892 odst. 1</t>
  </si>
  <si>
    <t>Vypořádání dluhů má účinky jen mezi:</t>
  </si>
  <si>
    <t>§ 737 odst. 2</t>
  </si>
  <si>
    <t>Kdo je matkou dítěte?</t>
  </si>
  <si>
    <t>§ 775</t>
  </si>
  <si>
    <t>V jaké lhůtě od porodu může matka popřít, že otcem dítěte je její manžel?</t>
  </si>
  <si>
    <t>Koho lze nezrušitelně osvojit?</t>
  </si>
  <si>
    <t>§ 802</t>
  </si>
  <si>
    <t xml:space="preserve">Nezletilé dítě má právo: </t>
  </si>
  <si>
    <t>§ 912</t>
  </si>
  <si>
    <t>Sňatečný obřad je:</t>
  </si>
  <si>
    <t>§ 656</t>
  </si>
  <si>
    <t>Má jeden z manželů právo na výživné?</t>
  </si>
  <si>
    <t>§ 697 odst. 1</t>
  </si>
  <si>
    <t>Rozhodčí nález může být zrušen soudem:</t>
  </si>
  <si>
    <t>zákon č. 216/1994 Sb., o rozhodčím řízení</t>
  </si>
  <si>
    <t>§ 31 písm. a)</t>
  </si>
  <si>
    <t xml:space="preserve">Mezi důvody pro zrušení rozhodčího nálezu ve sporu mezi podnikateli nepatří: </t>
  </si>
  <si>
    <t>§ 31</t>
  </si>
  <si>
    <t>Zastavit exekuci vedenou na základě rozhodčího nálezu:</t>
  </si>
  <si>
    <t>§ 35 odst. 1</t>
  </si>
  <si>
    <t>§ 13 odst. 3</t>
  </si>
  <si>
    <t>Kdy podle českých předpisů rozhodčí řízení končí?</t>
  </si>
  <si>
    <t>Musí rozhodčí nález vydaným podle českých předpisů obsahovat odůvodnění?</t>
  </si>
  <si>
    <t>§ 25 odst. 2</t>
  </si>
  <si>
    <t>Mohou rozhodci podle českých předpisů spor rozhodnout podle zásad spravedlnosti, tj. aniž by se při rozhodování řídili rozhodným hmotným právem?</t>
  </si>
  <si>
    <t>§ 25 odst. 3</t>
  </si>
  <si>
    <t>Za jakých okolností může podle českých předpisů strana navrhnout přezkoumání rozhodčího nálezu jinými rozhodci?</t>
  </si>
  <si>
    <t>§ 27</t>
  </si>
  <si>
    <t>V jakém případě se podle českých předpisů po skončení rozhodčího řízení předávají do úschovy soudu rozhodčí nález opatřený doložkou o právní moci a všechny listiny prokazující průběh rozhodčího řízení?</t>
  </si>
  <si>
    <t>§ 29</t>
  </si>
  <si>
    <t xml:space="preserve">Může být rozhodčí řízení zahájeno doručením žaloby žalovanému? </t>
  </si>
  <si>
    <t>Může být rozhodčí řízení zahájeno doručením žaloby kterémukoliv rozhodci v případě, kdy má v rozhodčím řízení rozhodovat více rozhodců (vícečlenný rozhodčí senát) v řízení, které není vedeno před stálým rozhodčím soudem?</t>
  </si>
  <si>
    <t>Jsou rozhodci oprávněni samostatně zkoumat svou pravomoc rozhodnout předložený spor?</t>
  </si>
  <si>
    <t>§ 15 odst. 1</t>
  </si>
  <si>
    <t xml:space="preserve">Může rozhodce rozhodnout, že není oprávněn rozhodnout předložený spor z důvodu, že rozhodčí smlouva neexistuje? </t>
  </si>
  <si>
    <t>§ 15 odst. 2</t>
  </si>
  <si>
    <t>Námitku nedostatku pravomoci, zakládající se na neexistenci, neplatnosti nebo zániku rozhodčí smlouvy, s výjimkou neplatnosti proto, že pro daný spor nelze (vůbec) rozhodčí smlouvu uzavřít mohou strany uplatnit:</t>
  </si>
  <si>
    <t xml:space="preserve">Může rozhodce rozhodnout, že není oprávněn rozhodnout předložený spor z důvodu, že rozhodčí smlouvu nebylo možné uzavřít? </t>
  </si>
  <si>
    <t xml:space="preserve">Může se strana rozhodčího řízení úspěšně domáhat zrušení rozhodčího nálezu z důvodu, že rozhodčí smlouva není platná, v případě, kdy takovouto námitku vznese v průběhu rozhodčího řízení? </t>
  </si>
  <si>
    <t>§ 15 odst. 2, § 33</t>
  </si>
  <si>
    <t>Musí strana rozhodčího řízení vznést námitku, že rozhodčí smlouva není platná?</t>
  </si>
  <si>
    <t xml:space="preserve">Může strana rozhodčího řízení vznést námitku, že rozhodčí smlouvu nebylo možno uzavřít ? </t>
  </si>
  <si>
    <t xml:space="preserve">Je možné úspěšně uplatnit nárok soudní cestou v případě, kdy rozhodci rozhodnou, že není dána jejich pravomoc? </t>
  </si>
  <si>
    <t>§ 16 odst. 1</t>
  </si>
  <si>
    <t xml:space="preserve">Je možné úspěšně uplatnit nárok soudní cestou v případě, kdy rozhodci rozhodnou, že není dána jejich pravomoc, a hmotněprávní lhůty pro podání rozhodčí žaloby již uběhly? </t>
  </si>
  <si>
    <t xml:space="preserve">Je možné úspěšně uplatnit nárok soudní cestou v případě, kdy byl rozhodčí nález zrušen? </t>
  </si>
  <si>
    <t>§ 16 odst. 2</t>
  </si>
  <si>
    <t xml:space="preserve">Je možné úspěšně uplatnit nárok soudní cestou v případě, kdy strany sporu uzavřely platnou rozhodčí smlouvu? </t>
  </si>
  <si>
    <t>§ 106 odst. 1</t>
  </si>
  <si>
    <t xml:space="preserve">Je možné úspěšně uplatnit nárok v rozhodčím řízení v případě, kdy soud rozhodne, že není dána jeho pravomoc z důvodu existence rozhodčí smlouvy, a hmotněprávní lhůty pro podání rozhodčí žaloby již uběhly? </t>
  </si>
  <si>
    <t>§ 106 odst. 2</t>
  </si>
  <si>
    <t xml:space="preserve">Je rozhodčí nález možné napadnout z důvodu, že ústní jednání probíhala na různých místech? </t>
  </si>
  <si>
    <t xml:space="preserve">Mohou rozhodci rozhodnout, že se rozhodčí řízení uskuteční na rozličných místech? </t>
  </si>
  <si>
    <t xml:space="preserve">Může rozhodce zvýhodňovat v řízení některou stranu řízení? </t>
  </si>
  <si>
    <t xml:space="preserve">Může předsedající rozhodce určovat postup v řízení? </t>
  </si>
  <si>
    <t>§ 19 odst. 1</t>
  </si>
  <si>
    <t>Mohou rozhodci vést rozhodčí řízení tak, že některé ze stran rozhodčího řízení poskytnou více příležitostí k uplatnění jejich práv?</t>
  </si>
  <si>
    <t>§ 19 odst. 2</t>
  </si>
  <si>
    <t xml:space="preserve">Mohou rozhodci rozhodnout jenom na základě písemností založených v rozhodčím spise? </t>
  </si>
  <si>
    <t>§ 19 odst. 3</t>
  </si>
  <si>
    <t xml:space="preserve">Musí rozhodci uskutečnit v průběhu rozhodčího řízení ústní jednání? </t>
  </si>
  <si>
    <t>§ 19 odst. 4</t>
  </si>
  <si>
    <t xml:space="preserve">Mohou strany v řízení postupovat i dle pravidel, která nejsou uvedena v zákoně o rozhodčím řízení? </t>
  </si>
  <si>
    <t xml:space="preserve">Mohou rozhodci postupovat v řízení i dle pravidel, která nejsou uvedena v zákoně o rozhodčím řízení? </t>
  </si>
  <si>
    <t>Mohou rozhodci sami určit, že se v řízení bude postupovat dle pravidel, která nejsou uvedena v zákoně o rozhodčím řízení?</t>
  </si>
  <si>
    <t>Rozhodčí nález zruší soud na návrh:</t>
  </si>
  <si>
    <t xml:space="preserve">Návrh na zrušení rozhodčího nálezu soudem musí být podán: </t>
  </si>
  <si>
    <t>§ 32</t>
  </si>
  <si>
    <t>Může strana i když nepodala návrh na zrušení rozhodčího nálezu soudem podat návrh na zastavení nařízeného výkonu rozhodnutí</t>
  </si>
  <si>
    <t>Zruší-li soud rozhodčí nález neboť, byl vydán ve věci, o níž nelze uzavřít platnou rozhodčí smlouvu či protože rozhodčí smlouva je z jiných důvodů neplatná, nebo byla zrušena, anebo se na dohodnutou věc nevztahuje</t>
  </si>
  <si>
    <t>Jaký je postup v nařízeném výkonu rozhodnutí na základě rozhodčího nálezu, pokud je podán návrh na jeho zastavení?</t>
  </si>
  <si>
    <t>§ 35 odst. 2</t>
  </si>
  <si>
    <t xml:space="preserve">Podle kterého předpisu se určuje místní a věcná příslušnost soudů pro otázky rozhodčího řízení? </t>
  </si>
  <si>
    <t>§ 41 - 45</t>
  </si>
  <si>
    <t>Podle jakého předpisu postupují české soudy ve věci uznání cizího rozhodčího nálezu?</t>
  </si>
  <si>
    <t>zákon č. 91/2012 Sb., o mezinárodním právu soukromém</t>
  </si>
  <si>
    <t>§ 2, § 120 a násl.</t>
  </si>
  <si>
    <t>Podle jakého právního řádu zásadně posuzují české soudy přípustnost rozhodčí smlouvy (arbitrabilitu)?</t>
  </si>
  <si>
    <t>§ 117 odst. 1</t>
  </si>
  <si>
    <t xml:space="preserve">Ústava poskytuje výslovnou ochranu </t>
  </si>
  <si>
    <t>Ústava ČR</t>
  </si>
  <si>
    <t xml:space="preserve">Součástí ústavního pořádku jsou </t>
  </si>
  <si>
    <t>čl. 9 odst. 1</t>
  </si>
  <si>
    <t xml:space="preserve">Státním symbolem ČR je  </t>
  </si>
  <si>
    <t>čl. 14 odst. 1</t>
  </si>
  <si>
    <t xml:space="preserve">Počet poslanců Poslanecké sněmovny je </t>
  </si>
  <si>
    <t>čl. 16 odst. 1</t>
  </si>
  <si>
    <t xml:space="preserve">Počet senátorů Senátu je </t>
  </si>
  <si>
    <t>čl. 16 odst. 2</t>
  </si>
  <si>
    <t>Pasivní volební právo u voleb do Poslanecké sněmovny má občan, který dosáhl věku</t>
  </si>
  <si>
    <t>Pasivní volební právo u voleb do Senátu má občan, který dosáhl věku</t>
  </si>
  <si>
    <t>čl. 19 odst. 2</t>
  </si>
  <si>
    <t>Aktivní volební právo u voleb do Poslanecké sněmovny má občan, který dosáhl věku</t>
  </si>
  <si>
    <t>čl. 18 odst. 3</t>
  </si>
  <si>
    <t>Aktivní volební právo u voleb do Senátu má občan, který dosáhl věku</t>
  </si>
  <si>
    <t xml:space="preserve">Zásada většinového systému se uplatní u voleb </t>
  </si>
  <si>
    <t>Zásada poměrného zastoupení se uplatní u voleb</t>
  </si>
  <si>
    <t>čl. 18 odst. 1</t>
  </si>
  <si>
    <t xml:space="preserve">Mezi zásady Listiny základních práv a svobod nepatří </t>
  </si>
  <si>
    <t>Listina základních práv a svobod</t>
  </si>
  <si>
    <t>čl. 2 odst. 3</t>
  </si>
  <si>
    <t xml:space="preserve">Podle Listiny základních práv a svobod je přípustná domovní prohlídka </t>
  </si>
  <si>
    <t>čl. 12 odst. 2</t>
  </si>
  <si>
    <t xml:space="preserve">Vyhoštěn může být   </t>
  </si>
  <si>
    <t>čl. 14 odst. 4 a 5</t>
  </si>
  <si>
    <t xml:space="preserve">Svoboda vyznání je zaručena </t>
  </si>
  <si>
    <t xml:space="preserve">Listina základních práv a svobod </t>
  </si>
  <si>
    <t xml:space="preserve">Mezi politická práva dle Listiny nepatří </t>
  </si>
  <si>
    <t>čl. 17, čl. 27 odst. 4</t>
  </si>
  <si>
    <t>Petice směřující proti činnosti soudu</t>
  </si>
  <si>
    <t>Právo na vzdělání na vysoké škole může být omezeno</t>
  </si>
  <si>
    <t>čl. 33 odst. 2</t>
  </si>
  <si>
    <t xml:space="preserve">Právo na soudní a jinou právní ochranu nezahrnuje </t>
  </si>
  <si>
    <t>čl. 37 odst. 2 a 4, čl. 40 odst. 3</t>
  </si>
  <si>
    <t xml:space="preserve">Právo odepřít výpověď </t>
  </si>
  <si>
    <t>čl. 40 odst. 4</t>
  </si>
  <si>
    <t xml:space="preserve">Zásada ne bis in idem zaručuje  </t>
  </si>
  <si>
    <t>čl. 40 odst. 5</t>
  </si>
  <si>
    <t>Soudce zpravodaj Ústavního soudu odmítne návrh na zahájení řízení</t>
  </si>
  <si>
    <t>zákon č. 182/1993 Sb., o Ústavním soudu</t>
  </si>
  <si>
    <t>§ 43 odst. 1 písm. a)</t>
  </si>
  <si>
    <t xml:space="preserve">Ústavní soud  </t>
  </si>
  <si>
    <t>§ 48 odst. 1</t>
  </si>
  <si>
    <t xml:space="preserve">Ústavní soud rozhoduje </t>
  </si>
  <si>
    <t>§ 54 odst. 1</t>
  </si>
  <si>
    <t>Poplatek za řízení před Ústavním soudem</t>
  </si>
  <si>
    <t>§ 62 odst. 1</t>
  </si>
  <si>
    <t xml:space="preserve">Návrh Ústavnímu soudu na zrušení zákona je oprávněna podat </t>
  </si>
  <si>
    <t>§ 64 odst. 1 písm. b)</t>
  </si>
  <si>
    <t xml:space="preserve">Ústavní stížnost se podává ve lhůtě </t>
  </si>
  <si>
    <t>§ 72 odst. 3</t>
  </si>
  <si>
    <t>Ústavní stížnost je přípustná</t>
  </si>
  <si>
    <t>§ 75 odst. 1</t>
  </si>
  <si>
    <t>Účastníky řízení o ústavní stížnosti jsou</t>
  </si>
  <si>
    <t>§ 76 odst. 1</t>
  </si>
  <si>
    <t>V řízení před Ústavním soudem musí být zastoupen advokátem</t>
  </si>
  <si>
    <t>§ 30 odst. 1</t>
  </si>
  <si>
    <t>Substituce advokáta jako zástupce účastníka v řízení o ústavní stížnosti advokátním koncipientem je</t>
  </si>
  <si>
    <t xml:space="preserve">Plná moc pro řízení před Ústavním soudem musí být </t>
  </si>
  <si>
    <t>§ 31 odst. 2</t>
  </si>
  <si>
    <t>Listinu doručovanou advokátu podle správního řádu, jde-li o písemnost doručovanou do vlastních rukou, může přijmout</t>
  </si>
  <si>
    <t>správní řád</t>
  </si>
  <si>
    <t>§ 20 odst. 6</t>
  </si>
  <si>
    <t xml:space="preserve">Procesní způsobilost účastníka správního řízení  </t>
  </si>
  <si>
    <t>Musí být podpis na plné moci pro zastoupení ve správním řízení ověřen?</t>
  </si>
  <si>
    <t>§ 33 odst. 2 písm. c)</t>
  </si>
  <si>
    <t>Stížnost ve správním řízení je</t>
  </si>
  <si>
    <t>§ 175 odst. 1</t>
  </si>
  <si>
    <t>Opravným prostředkem proti rozhodnutí ústředního správního úřadu ve správním řízení je</t>
  </si>
  <si>
    <t>§ 152 odst. 1</t>
  </si>
  <si>
    <t>Náležitostí podání ve správním řízení není</t>
  </si>
  <si>
    <t>§ 37 odst. 2</t>
  </si>
  <si>
    <t>Rozhodnutí ve správním řízení, k jehož vydání nebyl správní orgán věcně příslušný je</t>
  </si>
  <si>
    <t>§ 77</t>
  </si>
  <si>
    <t>Správní orgán je povinen přijímat podněty, aby bylo zahájeno řízení z moci úřední.  Tomu, kdo podal podnět, je správní orgán povinen sdělit ve lhůtě, že řízení zahájil, nebo že neshledal důvody k zahájení řízení z moci úřední, popřípadě že podnět postoupil příslušnému správnímu orgánu</t>
  </si>
  <si>
    <t>Navrácení v předešlý stav ve správním řízení je</t>
  </si>
  <si>
    <t xml:space="preserve">Autoremedura v odvolacím správním řízení </t>
  </si>
  <si>
    <t>§ 87</t>
  </si>
  <si>
    <t>Ochranu před nečinností správního orgánu může dotčenému subjektu poskytnout</t>
  </si>
  <si>
    <t>§ 80 odst. 1</t>
  </si>
  <si>
    <t>Ústní jednání ve správním řízení</t>
  </si>
  <si>
    <t>§ 49 odst. 1</t>
  </si>
  <si>
    <t>K řízení o žalobě proti rozhodnutí správního orgánu je v zásadě místně příslušný který soud?</t>
  </si>
  <si>
    <t>soudní řád správní</t>
  </si>
  <si>
    <t>§ 7 odst. 2</t>
  </si>
  <si>
    <t>Žalobou proti rozhodnutí správního orgánu se může žalobce domáhat</t>
  </si>
  <si>
    <t>§ 65</t>
  </si>
  <si>
    <t>Ze soudního přezkumu ve správním soudnictví jsou vyloučeny</t>
  </si>
  <si>
    <t>§ 70</t>
  </si>
  <si>
    <t>Kompetenční výlukou v soudním řízení správním rozumíme</t>
  </si>
  <si>
    <t>Žalobu proti rozhodnutí správního orgánu je nutné podat ve lhůtě</t>
  </si>
  <si>
    <t>§ 72 odst. 1</t>
  </si>
  <si>
    <t>Podání žaloby proti rozhodnutí správního orgánů</t>
  </si>
  <si>
    <t>§ 73</t>
  </si>
  <si>
    <t>Kasační stížnost může Nejvyšší správní soud odmítnout pro nepřijatelnost</t>
  </si>
  <si>
    <t>§ 104</t>
  </si>
  <si>
    <t>Kasační stížnost (s výjimkou stížnosti proti rozsudku vydanému v řízení ve věcech porušení pravidel financování volební kampaně)</t>
  </si>
  <si>
    <t>§ 107 odst. 1</t>
  </si>
  <si>
    <t>Účastník řízení musí být podle soudního řádu správního zastoupen advokátem</t>
  </si>
  <si>
    <t>§ 105</t>
  </si>
  <si>
    <t>O kasační stížnosti rozhoduje Nejvyšší správní soud</t>
  </si>
  <si>
    <t>§ 110 odst. 1</t>
  </si>
  <si>
    <t>Pachateli lze uložit  vždy jen takový druh správního trestu, který</t>
  </si>
  <si>
    <t>zákon č. 250/2016 Sb., o odpovědnosti za přestupky a řízení o nich</t>
  </si>
  <si>
    <t>§ 2 odst. 6</t>
  </si>
  <si>
    <t xml:space="preserve">Pokus přestupku u fyzické osoby </t>
  </si>
  <si>
    <t>§ 6 odst. 1 a 3</t>
  </si>
  <si>
    <t>Zákonný zástupce</t>
  </si>
  <si>
    <t>§ 14</t>
  </si>
  <si>
    <t xml:space="preserve"> Promlčecí doba u přestupku činí </t>
  </si>
  <si>
    <t>§ 30</t>
  </si>
  <si>
    <t>Odpovědnost právnické osoby za přestupek</t>
  </si>
  <si>
    <t>§ 33</t>
  </si>
  <si>
    <t>Odpovědnost podnikající fyzické osoby za přestupek v případě jejího úmrtí</t>
  </si>
  <si>
    <t>Které z následujících prohlášení je zcela pravdivé?</t>
  </si>
  <si>
    <t>zákon č. 251/2016 Sb., o některých přestupcích</t>
  </si>
  <si>
    <t>§ 12</t>
  </si>
  <si>
    <t>Nedodržení omezujícího opatření uloženého v řízení o přestupku může být přestupkem</t>
  </si>
  <si>
    <t>§ 2 odst. 2 písm. a)</t>
  </si>
  <si>
    <t>Přestupkem právnické a podnikající fyzické osoby je</t>
  </si>
  <si>
    <t>§ 9 odst. 2 písm. a)</t>
  </si>
  <si>
    <t xml:space="preserve">Přestupkem proti majetku je </t>
  </si>
  <si>
    <t>§ 8 odst. 2 písm. c)</t>
  </si>
  <si>
    <t xml:space="preserve">Zapisuje se do katastru nemovitostí skutečnost, že konkrétní majetek statutárního města byl svěřen městskému obvodu nebo městské části? </t>
  </si>
  <si>
    <t>zákon č. 256/2013 Sb., o katastru nemovitostí (katastrální zákon)</t>
  </si>
  <si>
    <t>§ 19 písm. e)</t>
  </si>
  <si>
    <t>Vznik, změna, zánik, promlčení a uznání existence nebo neexistence těchto práv se do katastru nemovitostí zapisují vkladem u kterého z těchto práv?</t>
  </si>
  <si>
    <t>§ 11, § 19, § 23</t>
  </si>
  <si>
    <t xml:space="preserve">Řádné daňové tvrzení k dani z příjmů fyzických osob se podává             </t>
  </si>
  <si>
    <t>zákon č. 280/2009 Sb., daňový řád</t>
  </si>
  <si>
    <t>§ 136 odst. 1</t>
  </si>
  <si>
    <t>Správce daně může s osobou zúčastněnou na správě daně, která je zastoupena zmocněncem, jednat též přímo a vyzvat ji k vykonání některých úkonů</t>
  </si>
  <si>
    <t>Zásada proporcionality, vyžadující používat při vyžadování povinností jen takové prostředky, které adresáta nejméně zatěžují a přitom ještě umožňují dosáhnout cíle správy daní</t>
  </si>
  <si>
    <t>§ 5 odst. 3</t>
  </si>
  <si>
    <t>Správce daně se může s obsahem písemností, o nichž advokát prohlásí, že obsahují skutečnosti, na něž se podle jiného právního předpisu vztahuje povinnost mlčenlivosti advokáta, seznámit pouze za přítomnosti a se souhlasem:</t>
  </si>
  <si>
    <t>§ 255 odst. 2</t>
  </si>
  <si>
    <t xml:space="preserve">Kritériem pro určení daňového rezidenta - poplatníka daně z příjmů fyzických osob není: </t>
  </si>
  <si>
    <t>zákon č. 586/1992 Sb., o daních z příjmů</t>
  </si>
  <si>
    <t>§ 2 odst. 2 a 4</t>
  </si>
  <si>
    <t>Příjem fyzické osoby je osvobozen od daně z příjmů, jde-li o bezúplatný příjem</t>
  </si>
  <si>
    <t>§ 4a písm. a)</t>
  </si>
  <si>
    <t xml:space="preserve">Daňovou evidenci mohou vést  </t>
  </si>
  <si>
    <t>Odpisy hmotného majetku jsou pro účely stanovení základu daně z příjmů výdajem. Lze odpisovat i zásoby?</t>
  </si>
  <si>
    <t>§ 26 odst. 2</t>
  </si>
  <si>
    <t xml:space="preserve">Sazba daně z příjmů fyzických osob (bez solidárního zvýšení) činí ze základu daně: </t>
  </si>
  <si>
    <t xml:space="preserve">Základní sazba daně z příjmů právnických  osob  činí ze základu daně: </t>
  </si>
  <si>
    <t>Samostatným základem daně pro zdanění daní vybíranou srážkou jsou u závislé činnosti příjmy plynoucí na základě dohody o provedení práce, jejichž úhrnná výše u téhož plátce daně nepřesáhne</t>
  </si>
  <si>
    <t>§ 6 odst. 4 písm. a)</t>
  </si>
  <si>
    <t>Pro příjmy z podnikání a jiné samostatné výdělečné činnosti platí, že</t>
  </si>
  <si>
    <t>§ 7 odst. 7</t>
  </si>
  <si>
    <t xml:space="preserve">Jako samostatný advokát budete moci své příjmy pro účely zdanění daní z příjmů snížit o paušální náklady </t>
  </si>
  <si>
    <t>§ 7 odst. 7 písm. d)</t>
  </si>
  <si>
    <t xml:space="preserve">Podíl na zisku společnosti s ručením omezeným společníka - fyzické osoby je pro účely zdanění považován za </t>
  </si>
  <si>
    <t>§ 8 odst. 1 písm. a)</t>
  </si>
  <si>
    <t>Advokát nově zapsaný do seznamu advokátů je povinen podat přihlášku k registraci k dani z příjmů fyzických osob</t>
  </si>
  <si>
    <t>§ 39 odst. 1 písm. a)</t>
  </si>
  <si>
    <t>Pro účely daně z příjmů ze závislé činnosti je zaměstnavatel</t>
  </si>
  <si>
    <t>§ 38c odst. 1 písm. a)</t>
  </si>
  <si>
    <t xml:space="preserve">Ručitel jako daňový subjekt vystupuje u </t>
  </si>
  <si>
    <t>zákon č. 235/2004 Sb., o dani z přidané hodnoty</t>
  </si>
  <si>
    <t>§ 26</t>
  </si>
  <si>
    <t>zákon č. 338/1992 Sb., o dani z nemovitých věcí</t>
  </si>
  <si>
    <t>§ 13a odst. 1</t>
  </si>
  <si>
    <t>Pozemek, zastavěný stavbou, která je jeho součástí, podléhá</t>
  </si>
  <si>
    <t>Základem daně ze staveb je</t>
  </si>
  <si>
    <t>§ 10 odst. 1</t>
  </si>
  <si>
    <t>Mezi nepřímé daně v současné době v ČR patří</t>
  </si>
  <si>
    <t>zákon č. 353/2003 Sb., o spotřebních daních</t>
  </si>
  <si>
    <t xml:space="preserve">§ 1 odst. 2 písm. c) </t>
  </si>
  <si>
    <t>Obec v samostatné působnosti ukládá povinnosti</t>
  </si>
  <si>
    <t>zákon č. 128/2000 Sb., o obcích (obecní zřízení)</t>
  </si>
  <si>
    <t>Při výkonu přenesené působnosti,  nejedná-li se o vydávání nařízení obce, se orgány obce řídí nejen zákony a jinými právními předpisy, ale též usneseními vlády a směrnicemi ústředních správních úřadů; mohou tato usnesení a směrnice orgánům obcí ukládat i povinnosti?</t>
  </si>
  <si>
    <t>Právní jednání, která vyžadují schválení zastupitelstvem nebo radou obce, jsou</t>
  </si>
  <si>
    <t>§ 41 odst. 2 a 3</t>
  </si>
  <si>
    <t xml:space="preserve">Jestliže orgán obce nevykonává svou přenesenou působnost, tedy státní správu, jejíž výkon mu byl zákonem svěřen v základním rozsahu, pak krajský úřad: </t>
  </si>
  <si>
    <t>Kterému orgánu obce je vyhrazeno rozhodování o právních jednáních, jejichž předmětem je nabytí a převod hmotných nemovitých věcí?</t>
  </si>
  <si>
    <t>§ 85 písm. a)</t>
  </si>
  <si>
    <t>Právní předpis kraje nabývá platnosti</t>
  </si>
  <si>
    <t>zákon č. 129/2000 Sb., o krajích (krajské zřízení)</t>
  </si>
  <si>
    <t>§ 8 odst. 2</t>
  </si>
  <si>
    <t>Který z následujících orgánů není orgánem kraje?</t>
  </si>
  <si>
    <t>§ 31 a násl.</t>
  </si>
  <si>
    <t>Zastupitelstvu kraje je vyhrazeno rozhodování o</t>
  </si>
  <si>
    <t>§ 36 odst. 1</t>
  </si>
  <si>
    <t xml:space="preserve">Ve věcech kraje jako jediného společníka obchodní společnosti rozhoduje </t>
  </si>
  <si>
    <t>§ 59 odst. 1 písm. j)</t>
  </si>
  <si>
    <t>Do územně plánovací dokumentace nepatří</t>
  </si>
  <si>
    <t>zákon č. 183/2006 Sb., o územním plánování a stavebním řádu (stavební zákon)</t>
  </si>
  <si>
    <t>§ 2 odst. 1 písm. n)</t>
  </si>
  <si>
    <t>Zastupitelstvo obce může rozhodovat v samostatné působnosti</t>
  </si>
  <si>
    <t>§ 6 odst. 5</t>
  </si>
  <si>
    <t>Stavební úřad stanoví podmínky pro provedení stavby, a pokud je to třeba, i pro její užívání:</t>
  </si>
  <si>
    <t>§ 115 odst. 1</t>
  </si>
  <si>
    <t>Územní plán vydává obec ve formě</t>
  </si>
  <si>
    <t>§ 54 SZ a § 191 SŘ</t>
  </si>
  <si>
    <t>Ústředním správním orgánem pro ochranu osobních údajů je</t>
  </si>
  <si>
    <t>§ 2 odst. 2</t>
  </si>
  <si>
    <t>Předání osobních údajů do jiného členského státu EU je</t>
  </si>
  <si>
    <t>Nabude dítě vždy narozením na území České republiky její státní občanství?</t>
  </si>
  <si>
    <t>zákon č. 186/2013 Sb., o státním občanství České republiky</t>
  </si>
  <si>
    <t>Kladným kompetenčním sporem je který z uvedených sporů o pravomoc nebo věcnou příslušnost?</t>
  </si>
  <si>
    <t>zákon č. 131/2002 Sb., o rozhodování některých kompetenčních sporů</t>
  </si>
  <si>
    <t>§ 1 odst. 2</t>
  </si>
  <si>
    <t xml:space="preserve">Kompetenčním sporem je  </t>
  </si>
  <si>
    <t>§ 1 odst. 1 písm. b)</t>
  </si>
  <si>
    <t>Může povinný subjekt odmítnout poskytnutí informace, která nově vznikla jako podklad pro vydání jeho rozhodnutí?</t>
  </si>
  <si>
    <t xml:space="preserve">§ 11 odst. 1 písm. b) </t>
  </si>
  <si>
    <t xml:space="preserve">Kdy  vydává povinný subjekt v souladu se zákonem o svobodném přístupu k informacím rozhodnutí?  </t>
  </si>
  <si>
    <t>Žádost o poskytnutí informace lze podat i ústně; musí v takovém případě povinný subjekt pořídit  záznam o postupu při poskytování informace?</t>
  </si>
  <si>
    <t>§ 13 odst. 3 ve spojení s § 14 odst. 6</t>
  </si>
  <si>
    <t>Povinnou osobou podle předpisů proti legalizaci výnosů z trestné činnosti je</t>
  </si>
  <si>
    <t>zákon č. 253/2008 Sb., o některých opatřeních proti legalizaci výnosů z trestné činnosti a financování terorismu</t>
  </si>
  <si>
    <t>§ 2 odst. 1 písm. g)</t>
  </si>
  <si>
    <t>Oznámení o podezřelém obchodu klienta ve smyslu předpisů proti legalizaci výnosů z trestné činnosti advokát</t>
  </si>
  <si>
    <t>§ 27 odst. 3</t>
  </si>
  <si>
    <t>Povinnost provést identifikaci klienta podle předpisů proti legalizaci výnosů z trestné činnosti musí advokát provést</t>
  </si>
  <si>
    <t>Za podezřelý obchod předpis proti legalizaci výnosů z trestní činnosti považuje</t>
  </si>
  <si>
    <t>§ 6 odst. 1 písm. d)</t>
  </si>
  <si>
    <t>Údaje získané při identifikaci a kontrole klienta podle předpisů proti legalizaci výnosů z trestné činnosti advokát</t>
  </si>
  <si>
    <t>Identifikačním údajem zjišťovaným při identifikaci klienta podle předpisů proti legalizaci výnosů z trestné činnosti není</t>
  </si>
  <si>
    <t>§ 5 odst. 1 písm. a)</t>
  </si>
  <si>
    <t xml:space="preserve">Právním prostředkem ochrany proti diskriminaci není </t>
  </si>
  <si>
    <t>zákon č. 198/2009 Sb., o rovném zacházení a právních prostředcích ochrany před diskriminací</t>
  </si>
  <si>
    <t>Rozdílné zacházení z důvodů náboženského vyznání je</t>
  </si>
  <si>
    <t>§ 6 odst. 4</t>
  </si>
  <si>
    <t xml:space="preserve">Rozdílné zacházení z důvodu věku je </t>
  </si>
  <si>
    <t>§ 6 odst. 1 písm. a)</t>
  </si>
  <si>
    <t>Diskriminace dle zákona může být</t>
  </si>
  <si>
    <t>Zákon vymezuje právo na rovné zacházení a zákaz diskriminace mj. ve věcech  přístupu ke zboží a službám, pokud jsou nabízeny veřejnosti. Bylo by diskriminací odmítnout muži službu v dámském kadeřnictví?</t>
  </si>
  <si>
    <t>§ 3 odst. 1</t>
  </si>
  <si>
    <t xml:space="preserve">Důvodem pro odepření vstupu na území ČR občanu EU nemůže být, že </t>
  </si>
  <si>
    <t>zákon č. 326/1999 Sb., o pobytu cizinců na území ČR</t>
  </si>
  <si>
    <t>Žádost o vydání zaměstnanecké karty podává cizinec</t>
  </si>
  <si>
    <t>§ 42g odst. 5</t>
  </si>
  <si>
    <t xml:space="preserve">Modrá karta je </t>
  </si>
  <si>
    <t>§ 42i odst. 1</t>
  </si>
  <si>
    <t>Může policie odepřít cizinci vycestování z území ČR?</t>
  </si>
  <si>
    <t>§ 92</t>
  </si>
  <si>
    <t>Žádost o udělení mezinárodní ochrany nemůže cizinec podat</t>
  </si>
  <si>
    <t>§ 3a</t>
  </si>
  <si>
    <t>Žádost o udělení mezinárodní ochrany je nepřípustná</t>
  </si>
  <si>
    <t>§ 10a odst. 1 písm. c)</t>
  </si>
  <si>
    <t>Lhůta pro vydání rozhodnutí Ministerstva vnitra ve věci mezinárodní ochrany činí</t>
  </si>
  <si>
    <t>§ 27 odst. 1 a 2</t>
  </si>
  <si>
    <t xml:space="preserve">Opravným prostředkem proti rozhodnutí Ministerstva vnitra ve věci mezinárodní ochrany je </t>
  </si>
  <si>
    <t>Organizační složka státu (např. ministerstvo)</t>
  </si>
  <si>
    <t>zákon č. 219/2000 Sb., o majetku České republiky a jejím vystupování v právních vztazích</t>
  </si>
  <si>
    <t>§ 3 odst. 2</t>
  </si>
  <si>
    <t xml:space="preserve">Darování hmotné nemovité věci evidované v katastru nemovitostí státu je možné se souhlasem  </t>
  </si>
  <si>
    <t>§ 12 odst. 2</t>
  </si>
  <si>
    <t>Nakládání s majetkem a jiné právní jednání mezi organizačními složkami státu se uskutečňuje</t>
  </si>
  <si>
    <t xml:space="preserve">Budovy ve vlastnictví státu, které slouží nebo mají sloužit pro soudní, zákonodárné, správní a související činnosti v rámci plnění funkcí státu jsou evidovány </t>
  </si>
  <si>
    <t>§ 14a odst. 1, § 19 odst. 2</t>
  </si>
  <si>
    <t>Úplatný převod majetku státu na nabyvatele je možný</t>
  </si>
  <si>
    <t>§ 22 odst. 1</t>
  </si>
  <si>
    <t>Převod hmotné nemovité věci z majetku státu vyžaduje v zákonem stanovených případech souhlasu</t>
  </si>
  <si>
    <t>§ 22 odst. 4</t>
  </si>
  <si>
    <t xml:space="preserve">K pozemku ve vlastnictví státu lze smlouvou zřídit </t>
  </si>
  <si>
    <t>§ 25, § 25a odst. 1</t>
  </si>
  <si>
    <t xml:space="preserve">Doba nájmu hmotné věci, kterou organizační složka státu dočasně nepotřebuje k plnění své činnosti, jednomu uživateli, nemůže přesáhnout </t>
  </si>
  <si>
    <t>§ 27 odst. 2</t>
  </si>
  <si>
    <t>Stát nemůže</t>
  </si>
  <si>
    <t>§ 28 odst. 1, § 30 odst. 1</t>
  </si>
  <si>
    <t xml:space="preserve">Stát může  </t>
  </si>
  <si>
    <t>§ 28 odst. 1, § 29</t>
  </si>
  <si>
    <t>Lid vykonává státní moc přímo</t>
  </si>
  <si>
    <t xml:space="preserve">čl. 2 odst. 2 </t>
  </si>
  <si>
    <t>Listina základních práv a svobod je</t>
  </si>
  <si>
    <t>Změna podstatných náležitostí demokratického právního státu</t>
  </si>
  <si>
    <t xml:space="preserve">čl. 9 odst. 2 </t>
  </si>
  <si>
    <t>Všechny ratifikované a vyhlášené mezinárodní smlouvy, jimiž je ČR vázána</t>
  </si>
  <si>
    <t xml:space="preserve">čl. 10 </t>
  </si>
  <si>
    <t>K ratifikaci mezinárodních smluv, upravujících práva a povinnosti osob, je třeba vždy</t>
  </si>
  <si>
    <t xml:space="preserve">čl. 10, čl. 49 </t>
  </si>
  <si>
    <t>Státní hranice mohou být měněny jen</t>
  </si>
  <si>
    <t xml:space="preserve">čl. 11 </t>
  </si>
  <si>
    <t>Volby do Parlamentu ČR se konají na základě všeobecného, rovného a přímého volebního práva</t>
  </si>
  <si>
    <t xml:space="preserve">čl. 18 </t>
  </si>
  <si>
    <t>Právo volit a být volen do Parlamentu ČR má</t>
  </si>
  <si>
    <t>čl. 18, čl. 19</t>
  </si>
  <si>
    <t>Poslanci a senátoři se volí na dobu</t>
  </si>
  <si>
    <t xml:space="preserve">čl. 16 </t>
  </si>
  <si>
    <t>Prezident republiky</t>
  </si>
  <si>
    <t xml:space="preserve">čl. 54 </t>
  </si>
  <si>
    <t>K provedení zákona a v jeho mezích vydává vláda</t>
  </si>
  <si>
    <t xml:space="preserve">čl. 78 </t>
  </si>
  <si>
    <t>Člena vlády odvolá</t>
  </si>
  <si>
    <t xml:space="preserve">čl. 74 </t>
  </si>
  <si>
    <t>Ústavní žalobu proti prezidentu republiky podává</t>
  </si>
  <si>
    <t xml:space="preserve">čl. 65 </t>
  </si>
  <si>
    <t>Vláda je odpovědná</t>
  </si>
  <si>
    <t xml:space="preserve">čl. 68 odst. 1 </t>
  </si>
  <si>
    <t>O zrušení právních předpisů pro rozpor se zákonem rozhoduje dle Ústavy</t>
  </si>
  <si>
    <t>čl. 87</t>
  </si>
  <si>
    <t>V Ústavě není přímo zakotven</t>
  </si>
  <si>
    <t xml:space="preserve">čl. 97/čl. 98 </t>
  </si>
  <si>
    <t>Soudce Ústavního soudu jmenuje prezident</t>
  </si>
  <si>
    <t xml:space="preserve">čl. 84 odst. 2 </t>
  </si>
  <si>
    <t>Ústavní soud se skládá z</t>
  </si>
  <si>
    <t xml:space="preserve">čl. 84 odst. 1 </t>
  </si>
  <si>
    <t>Mezi podmínkami pro jmenování ústavním soudcem není</t>
  </si>
  <si>
    <t xml:space="preserve">čl. 84 odst. 3 </t>
  </si>
  <si>
    <t>Soudce (obecných soudů) je jmenován do funkce</t>
  </si>
  <si>
    <t xml:space="preserve">čl. 95 odst. 1 </t>
  </si>
  <si>
    <t>Soudce je při rozhodování vázán</t>
  </si>
  <si>
    <t>Vytvořit nebo zrušit vyšší územně správní celek lze</t>
  </si>
  <si>
    <t xml:space="preserve">čl. 100 odst. 3 </t>
  </si>
  <si>
    <t>Funkční období zastupitelstva obce a kraje je</t>
  </si>
  <si>
    <t xml:space="preserve">čl. 102 odst. 2 </t>
  </si>
  <si>
    <t>Členové zastupitelstva obce nebo kraje se volí</t>
  </si>
  <si>
    <t xml:space="preserve">čl. 102 odst. 1 </t>
  </si>
  <si>
    <t>Výkon státní správy lze svěřit orgánům samosprávy jen tehdy,</t>
  </si>
  <si>
    <t xml:space="preserve">čl. 105 </t>
  </si>
  <si>
    <t>Že se Česká republika chce řídit všemi osvědčenými principy právního státu, je uvedeno</t>
  </si>
  <si>
    <t xml:space="preserve">preambule </t>
  </si>
  <si>
    <t>Jaký je rozdíl v procesu přijímání mezinárodních smluv dle čl. 10a Ústavy a dle čl. 49 Ústavy?</t>
  </si>
  <si>
    <t xml:space="preserve">čl. 39 odst. 4 a čl. 49 </t>
  </si>
  <si>
    <t>Vyšetřovací komisi pro vyšetření věci veřejného zájmu může zřídit</t>
  </si>
  <si>
    <t xml:space="preserve">čl. 30 odst. 1 </t>
  </si>
  <si>
    <t>Souhlasu obou komor Parlamentu ČR není třeba k přijetí</t>
  </si>
  <si>
    <t>čl. 42 odst. 1</t>
  </si>
  <si>
    <t>Funkcionáři Nejvyššího kontrolního úřadu, kteří jsou v Ústavě jmenováni, jsou</t>
  </si>
  <si>
    <t xml:space="preserve">čl. 97 odst. 2 </t>
  </si>
  <si>
    <t>Do Ústavního pořádku ČR nepatří</t>
  </si>
  <si>
    <t xml:space="preserve">a contrario čl. 112 odst. 1 </t>
  </si>
  <si>
    <t>Díl odpovědnosti vůči budoucím generacím za osud veškerého života na Zemi je zakotven</t>
  </si>
  <si>
    <t>Právo na svobodné rozhodování o své národnosti má</t>
  </si>
  <si>
    <t xml:space="preserve">čl. 3 odst. 2 </t>
  </si>
  <si>
    <t>Meze základních práv a svobod mohou být upraveny</t>
  </si>
  <si>
    <t xml:space="preserve">čl. 4 odst. 2 </t>
  </si>
  <si>
    <t>Kdo je způsobilý mít práva?</t>
  </si>
  <si>
    <t xml:space="preserve">čl. 5 </t>
  </si>
  <si>
    <t>Mezi lidská práva a základní svobody, jmenované v hlavě druhé Listiny patří též</t>
  </si>
  <si>
    <t>Pro neschopnost dostát smluvnímu závazku</t>
  </si>
  <si>
    <t xml:space="preserve">čl. 8 odst. 2 </t>
  </si>
  <si>
    <t>Právo na život (čl. 6 Listiny) nezahrnuje</t>
  </si>
  <si>
    <t>Čl. 8 Listiny o mezích osobní svobody neupravuje zákonné podmínky</t>
  </si>
  <si>
    <t xml:space="preserve">čl. 9 </t>
  </si>
  <si>
    <t>Zákon může stanovit, že určité věci mohou být pouze ve vlastnictví</t>
  </si>
  <si>
    <t xml:space="preserve">čl. 11 odst. 2 </t>
  </si>
  <si>
    <t>Výkon vlastnického práva nesmí</t>
  </si>
  <si>
    <t xml:space="preserve">čl. 11 odst. 3 </t>
  </si>
  <si>
    <t>Jen na základě zákona lze vybírat</t>
  </si>
  <si>
    <t xml:space="preserve">čl. 11 odst. 5 </t>
  </si>
  <si>
    <t>Listina přiznává pouze občanům právo</t>
  </si>
  <si>
    <t xml:space="preserve">čl. 14 odst. 4 </t>
  </si>
  <si>
    <t>Listina stanoví, že vyučování náboženství ve státních školách</t>
  </si>
  <si>
    <t xml:space="preserve">čl. 16 odst. 3 </t>
  </si>
  <si>
    <t>Cenzura</t>
  </si>
  <si>
    <t xml:space="preserve">čl. 17 odst. 3 </t>
  </si>
  <si>
    <t>Právo postavit se na odpor proti tomu, kdo by odstraňoval demokratický právní řád ČR</t>
  </si>
  <si>
    <t>Právo na vzdělání má</t>
  </si>
  <si>
    <t xml:space="preserve">čl. 33 odst. 1 </t>
  </si>
  <si>
    <t>Listina stanoví, že</t>
  </si>
  <si>
    <t xml:space="preserve">čl. 33 odst. 2 </t>
  </si>
  <si>
    <t>Právo pokojně se shromažďovat</t>
  </si>
  <si>
    <t xml:space="preserve">Čl. 19 </t>
  </si>
  <si>
    <t>Petice</t>
  </si>
  <si>
    <t xml:space="preserve">čl. 18 odst. 1 </t>
  </si>
  <si>
    <t>Právo svobodně se sdružovat</t>
  </si>
  <si>
    <t xml:space="preserve">Čl. 20 odst. 1 </t>
  </si>
  <si>
    <t>Listina stanoví, že občanům příslušejícím k národnostním a etnickým menšinám se za podmínek stanovených zákonem zaručuje</t>
  </si>
  <si>
    <t>čl. 25 odst. 2</t>
  </si>
  <si>
    <t>Listina stanoví, že stát v přiměřeném rozsahu hmotně zajistí</t>
  </si>
  <si>
    <t xml:space="preserve">čl. 26 odst. 3 </t>
  </si>
  <si>
    <t>Odborové organizace</t>
  </si>
  <si>
    <t>čl. 27 odst. 3</t>
  </si>
  <si>
    <t>Právo na stávku je zcela vyloučeno u (taxativní výčet)</t>
  </si>
  <si>
    <t xml:space="preserve">čl. 27 odst. 4 </t>
  </si>
  <si>
    <t>Každý má právo na</t>
  </si>
  <si>
    <t xml:space="preserve">čl. 30 odst. 2 </t>
  </si>
  <si>
    <t>K právům dětí Listina stanoví, že</t>
  </si>
  <si>
    <t xml:space="preserve">čl. 32 odst. 3 </t>
  </si>
  <si>
    <t>Právo na příznivé životní prostředí</t>
  </si>
  <si>
    <t xml:space="preserve">čl. 35 odst. 3 </t>
  </si>
  <si>
    <t>Nikdo nesmí</t>
  </si>
  <si>
    <t xml:space="preserve">čl. 40 odst. 5  </t>
  </si>
  <si>
    <t>Určit, jaké jednání je trestným činem a jaký trest za něj lze uložit</t>
  </si>
  <si>
    <t xml:space="preserve">čl. 39 </t>
  </si>
  <si>
    <t>K trestnosti činu Listina základních práv a svobod</t>
  </si>
  <si>
    <t xml:space="preserve">čl. 40 odst. 6 </t>
  </si>
  <si>
    <t>Azyl</t>
  </si>
  <si>
    <t xml:space="preserve">čl. 43 </t>
  </si>
  <si>
    <t>Zákon o rovném zacházení a o právních prostředcích ochrany před diskriminací se nepoužije na právní vztahy</t>
  </si>
  <si>
    <t xml:space="preserve">§ 1 odst. 2 </t>
  </si>
  <si>
    <t>Diskriminací z důvodu pohlaví se dle výčtu antidiskriminačního zákona rozumí také</t>
  </si>
  <si>
    <t xml:space="preserve">§ 2 odst. 4 </t>
  </si>
  <si>
    <t>Zákon o rovném zacházení a o právních prostředcích ochrany před diskriminací zakotvuje jako prostředky právní ochrany před diskriminací</t>
  </si>
  <si>
    <t xml:space="preserve">§ 10 </t>
  </si>
  <si>
    <t>V soudních sporech, kdy žalobce tvrdí, že došlo diskriminaci,</t>
  </si>
  <si>
    <t>zákon č. 198/2009 Sb., o rovném zacházení a právních prostředcích ochrany před diskriminací, občanský soudní řád</t>
  </si>
  <si>
    <t>§ 14 AntZ,  § 133a o. s. ř.</t>
  </si>
  <si>
    <t>Zákon o rovném zacházení a o právních prostředcích ochrany před diskriminací</t>
  </si>
  <si>
    <t xml:space="preserve">§ 2,3 a 6 </t>
  </si>
  <si>
    <t>Kterou z těchto forem nabytí státního občanství Zákon o státním občanství ČR nepřipouští?</t>
  </si>
  <si>
    <t>§ 3 d) a f)</t>
  </si>
  <si>
    <t>O udělení státního občanství ČR platí, že</t>
  </si>
  <si>
    <t xml:space="preserve">§ 12 </t>
  </si>
  <si>
    <t>Státoobčanský slib</t>
  </si>
  <si>
    <t xml:space="preserve">§ 27 odst. 5 </t>
  </si>
  <si>
    <t>Pozbýt státního občanství ČR lze</t>
  </si>
  <si>
    <t xml:space="preserve">§ 40 odst. 4 </t>
  </si>
  <si>
    <t>Občanství ČR lze nabýt narozením</t>
  </si>
  <si>
    <t>Zákon o státním občanství ČR</t>
  </si>
  <si>
    <t>-</t>
  </si>
  <si>
    <t>Funkce soudce Ústavního soudu</t>
  </si>
  <si>
    <t xml:space="preserve">§ 4 odst. 1 </t>
  </si>
  <si>
    <t>Soudce zpravodaj</t>
  </si>
  <si>
    <t xml:space="preserve">§ 40 odst. 1,2 </t>
  </si>
  <si>
    <t>Ústavní soud rozhoduje</t>
  </si>
  <si>
    <t>Aktivní legitimaci k podání ústavní stížnosti nemá</t>
  </si>
  <si>
    <t xml:space="preserve">a contrario § 72 odst. 1 b), § 73 </t>
  </si>
  <si>
    <t>O kárném provinění soudce Ústavního soudu rozhoduje</t>
  </si>
  <si>
    <t xml:space="preserve">zejm. § 139 </t>
  </si>
  <si>
    <t>§ 51 odst. 1</t>
  </si>
  <si>
    <t>Jak a kým jsou konstituováni členové zkušební komise advokátní komory?</t>
  </si>
  <si>
    <t>§ 52b</t>
  </si>
  <si>
    <t>Jaké oprávnění přísluší ministru spravedlnosti, má-li za to, že stavovský předpis je v rozporu se zákonem?</t>
  </si>
  <si>
    <t>§ 50 odst. 2</t>
  </si>
  <si>
    <t>Kde jsou zveřejňovány stavovské předpisy?</t>
  </si>
  <si>
    <t>§ 53 odst. 2</t>
  </si>
  <si>
    <t>Kdy se stává stavovský předpis závazným pro advokáty, advokátní koncipienty a evropské advokáty?</t>
  </si>
  <si>
    <t>§ 53 odst. 3</t>
  </si>
  <si>
    <t>Mezi druhy kárných opatření nepatří</t>
  </si>
  <si>
    <t>Mezi orgány advokátní komory nepatří</t>
  </si>
  <si>
    <t>Advokátní komora je</t>
  </si>
  <si>
    <t>§ 40 odst. 2</t>
  </si>
  <si>
    <t>Jaká je lhůta pro podání kárné žaloby?</t>
  </si>
  <si>
    <t>§ 33 odst. 2</t>
  </si>
  <si>
    <t>Kárné provinění je definováno jako</t>
  </si>
  <si>
    <t>§ 32 odst. 2</t>
  </si>
  <si>
    <t xml:space="preserve">O jakých skutečnostech je advokát povinen zachovávat mlčenlivost? </t>
  </si>
  <si>
    <t>§ 21 odst. 1</t>
  </si>
  <si>
    <t>§ 24</t>
  </si>
  <si>
    <t>usnesení č. 9/1999 Věstníku</t>
  </si>
  <si>
    <t>Advokát je povinen předložit dokumentaci nebo klientský spis, požádá-li ho o to</t>
  </si>
  <si>
    <t>Advokát je oprávněn sjednat smluvní odměnu stanovenou podílem na hodnotě věci nebo na výsledku věci, za přiměřenou nelze zpravidla považovat smluvní odměnu stanovenou podílem na výsledku věci, podílem vyšším než</t>
  </si>
  <si>
    <t>usnesení č. 6/2005 Věstníku</t>
  </si>
  <si>
    <t>Dokumentace o poskytování právních služeb musí být vedena tak, aby advokát prokázal</t>
  </si>
  <si>
    <t>Je advokát vázán příkazem klienta, který je v rozporu s právním předpisem?</t>
  </si>
  <si>
    <t>etický kodex</t>
  </si>
  <si>
    <t>Může se advokát při poskytování právních služeb zavázat k tomu, že ponese z vlastního náklady klienta?</t>
  </si>
  <si>
    <t>čl. 8 odst. 6</t>
  </si>
  <si>
    <t>Přijme-li advokát do úschovy peníze v hotovosti, je povinen tyto peníze uložit na účet u banky?</t>
  </si>
  <si>
    <t>usnesení č. 7/2004 Věstníku</t>
  </si>
  <si>
    <t>čl. 2 odst. 1 a 2</t>
  </si>
  <si>
    <t>Při spojení dvou a více věcí, pro něž spojení ke společnému projednání není stanoveno právním předpisem,</t>
  </si>
  <si>
    <t>advokátní tarif</t>
  </si>
  <si>
    <t>§ 12 odst. 3</t>
  </si>
  <si>
    <t>Je advokát povinen po zániku smlouvy o poskytování právních služeb činit na základě takové smlouvy nějaké další úkony?</t>
  </si>
  <si>
    <t>O odvolání proti rozhodnutí kárného senátu v kárném řízení, kterým se toto řízení před kárným senátem končí, rozhoduje</t>
  </si>
  <si>
    <t>Advokátnímu koncipientovi nelze za kárné provinění uložit toto kárné opatření</t>
  </si>
  <si>
    <t>§ 32 odst. 4</t>
  </si>
  <si>
    <t>Komu náleží soudem přiznaná náhrada nákladů potřebných k účelnému uplatňování nebo bránění práva?</t>
  </si>
  <si>
    <t>občanský soudní řád</t>
  </si>
  <si>
    <t>§ 142 odst. 1</t>
  </si>
  <si>
    <t>Pokud v průběhu řízení zastupuje klienta postupně více advokátů, jakým způsobem soud rozhodne o náhradě nákladů potřebných k účelnému uplatňování nebo bránění práva?</t>
  </si>
  <si>
    <t>Smí advokát jednat přímo s protistranou, je-li protistrana zastoupena advokátem ve věci, se kterou poskytovaná právní služba souvisí?</t>
  </si>
  <si>
    <t>čl. 11 odst. 1</t>
  </si>
  <si>
    <t>Smí advokát převzít poskytování právních služeb pro klienta, kterému v téže věci poskytuje právní služby již jiný advokát?</t>
  </si>
  <si>
    <t>čl. 11 odst. 2</t>
  </si>
  <si>
    <t>Smí advokát převzít právní zastoupení klienta, pokud ví, že ve věci jako soudce se na rozhodování podílí jeho manžel(ka)?</t>
  </si>
  <si>
    <t>§ 19 odst. 1 písm. d)</t>
  </si>
  <si>
    <t>Zbavuje povinnosti mlčenlivosti advokáta písemné zproštění mlčenlivosti podepsané klientem doručené advokátovi státním zástupcem?</t>
  </si>
  <si>
    <t>§ 21 odst. 2</t>
  </si>
  <si>
    <t>Smí advokát, kterému nebyl pozastaven výkon advokacie, působit jako státní zaměstnanec podle z. č. 234/2014 Sb., o státní službě</t>
  </si>
  <si>
    <t>§ 5 odst. 1 písm. g), § 9 odst. 1 1 písm. a)</t>
  </si>
  <si>
    <t>Může advokát započíst svou pohledávku vyplývající z odměny za zastupování účastníka řízení před soudem nebo jiným orgánem proti pohledávce klienta?</t>
  </si>
  <si>
    <t>čl. 6 odst. 5</t>
  </si>
  <si>
    <t xml:space="preserve">Advokáti poskytují právní služby  </t>
  </si>
  <si>
    <t>Advokát jako společník sdružení</t>
  </si>
  <si>
    <t>Advokát v pracovním poměru může</t>
  </si>
  <si>
    <t>§ 15a</t>
  </si>
  <si>
    <t>Advokát je vázán pokyny klienta</t>
  </si>
  <si>
    <t>Advokát je povinen právní službu odmítnout jestliže</t>
  </si>
  <si>
    <t>§ 19</t>
  </si>
  <si>
    <t>Advokát nemá povinnost mlčenlivosti</t>
  </si>
  <si>
    <t>§ 37</t>
  </si>
  <si>
    <t>Smluvní odměna mezi advokátem a klientem</t>
  </si>
  <si>
    <t>Za tarifní hodnotu se považuje</t>
  </si>
  <si>
    <t xml:space="preserve">§ 8 </t>
  </si>
  <si>
    <t>Nelze-li hodnotu věci vyjádřit v penězích, nebo lze-li ji zjistit s nepoměrnými obtížemi, považuje se za tarifní hodnotu</t>
  </si>
  <si>
    <t xml:space="preserve">§ 9 </t>
  </si>
  <si>
    <t>Mimosoudní odměna ve výši jedné poloviny náleží za</t>
  </si>
  <si>
    <t>Při zastupování nebo obhajobě dvou nebo více osob náleží advokátovi</t>
  </si>
  <si>
    <t>Při obhajobě v trestním řízení vedeném pro trestné činy v souběhu náleží advokátovi</t>
  </si>
  <si>
    <t>Nedohodl-li se advokát s klientem na jiné paušální částce, činí tato částka 300,- Kč za jeden úkon právní služby a nahrazuje tyto výdaje</t>
  </si>
  <si>
    <t xml:space="preserve">§ 13 </t>
  </si>
  <si>
    <t>Pravdivost nebo úplnost skutkových informací poskytnutých klientem je advokát oprávněn ověřovat</t>
  </si>
  <si>
    <t>čl.6</t>
  </si>
  <si>
    <t>Smlouva o úschově s klientem musí být</t>
  </si>
  <si>
    <t>Advokát je povinen do elektronické knihy úschov ČAK vedle jména, příjmení a evidenčního čísla advokáta  odeslat tyto údaje</t>
  </si>
  <si>
    <t>čl. 2b</t>
  </si>
  <si>
    <t>Prostředky klienta do částky 270.000,- Kč, které advokát převzal do úschovy je povinen</t>
  </si>
  <si>
    <t>usnesení č.7/2004 Věstníku</t>
  </si>
  <si>
    <t>Kdy může uchazeč podat novou přihlášku k advokátní zkoušce, jestliže byl u advokátní zkoušky ve dvou a více oborech hodnocen stupněm neprospěl?</t>
  </si>
  <si>
    <t>advokátní zkušební řád</t>
  </si>
  <si>
    <t>Jakým způsobem uchazeč vykonává uznávací zkoušku?</t>
  </si>
  <si>
    <t xml:space="preserve">§ 13 odst. 2 </t>
  </si>
  <si>
    <t>Může být advokát současně členem více sněmem volených orgánů Komory?</t>
  </si>
  <si>
    <t>usnesení č.3/1999 Věstníku</t>
  </si>
  <si>
    <t>čl. 29</t>
  </si>
  <si>
    <t>K čemu nelze použít sociální fond Komory?</t>
  </si>
  <si>
    <t>usnesení č. 5/1999 Věstníku</t>
  </si>
  <si>
    <t>čl.7</t>
  </si>
  <si>
    <t>Kdo rozhoduje o použití prostředků sociálního fondu?</t>
  </si>
  <si>
    <t>čl. 17</t>
  </si>
  <si>
    <t>Je advokát povinen odevzdat Komoře jemu vydanou knihu o prohlášeních, byla-li zcela vyplněna?</t>
  </si>
  <si>
    <t>usnesení č. 4/2006 Věstníku</t>
  </si>
  <si>
    <t>Má advokát oznamovací povinnost podle § 18 zákona č. 253/2008 Sb. o některých opatřeních proti legalizaci výnosů z trestné činnosti a financování terorismu?</t>
  </si>
  <si>
    <t>usnesení č. 2/2008 Výnosu</t>
  </si>
  <si>
    <t>usnesení č. 7/2005 Věstníku</t>
  </si>
  <si>
    <t>S prostředky fondu pro vzdělávání advokátů je oprávněn hospodařit</t>
  </si>
  <si>
    <t>Advokát, který provedl prohlášení pravosti podpisu na cizí listině</t>
  </si>
  <si>
    <t>čl. 4</t>
  </si>
  <si>
    <t>Údaje o totožnosti osoby, které advokát činí prohlášení o pravosti podpisu, se zjišťují</t>
  </si>
  <si>
    <t>Sněm advokátů jsou oprávněni svolat</t>
  </si>
  <si>
    <t>Tajemníka komory jmenuje a odvolává</t>
  </si>
  <si>
    <t>usnesení č. 3/1999 Věstníku</t>
  </si>
  <si>
    <t>O kooptaci náhradníka do představenstva komory se hlasuje</t>
  </si>
  <si>
    <t>Předseda a dva místopředsedové zkušební komise komory</t>
  </si>
  <si>
    <t>Komora hospodaří podle rozpočtu, který schvaluje</t>
  </si>
  <si>
    <t>čl. 59</t>
  </si>
  <si>
    <t>Příspěvek advokáta na činnost komory za jeden kalendářní rok činí</t>
  </si>
  <si>
    <t xml:space="preserve">O použití prostředků sociálního fondu komory rozhoduje </t>
  </si>
  <si>
    <t>Provádění prohlídky nebo kontroly v prostorách, v nichž advokát vykonává advokacii, je přítomen zástupce komory na žádost příslušného orgánu, kterým je</t>
  </si>
  <si>
    <t>usnesení č. 6/2006 Věstníku</t>
  </si>
  <si>
    <t>Příspěvek na činnost komory a odvod do sociálního fondu je advokát, zapsaný v seznamu advokátů k 1. lednu, povinen zaplatit komoře nejpozději do</t>
  </si>
  <si>
    <t>usnesení č. 10/2006 Věstníku</t>
  </si>
  <si>
    <t>usnesení č. 4/2009 Věstníku</t>
  </si>
  <si>
    <t>Nad prováděním úschovy peněz advokátem činí dohled</t>
  </si>
  <si>
    <t>čl. 2c</t>
  </si>
  <si>
    <t>Advokát je povinen předložit klientský spis</t>
  </si>
  <si>
    <t>čl. 2 odst. 1</t>
  </si>
  <si>
    <t>Advokát je oprávněn ustanovit advokátního koncipienta svým zástupcem v trestním řízení při zastupování obžalovaného</t>
  </si>
  <si>
    <t>usnesení č. 6/1998 Věstníku</t>
  </si>
  <si>
    <t xml:space="preserve">Jak se určuje advokátova odměna?   </t>
  </si>
  <si>
    <t>§ 1 odst. 1</t>
  </si>
  <si>
    <t xml:space="preserve">Může klient advokátovi vypovědět plnou moc?  </t>
  </si>
  <si>
    <t>§ 20 odst. 4</t>
  </si>
  <si>
    <t xml:space="preserve">Může advokát klientovi vypovědět plnou moc? </t>
  </si>
  <si>
    <t>§ 20 odst. 1, 2, 3</t>
  </si>
  <si>
    <t xml:space="preserve">Co je obsahem advokátovy povinnosti mlčenlivosti?     </t>
  </si>
  <si>
    <t>§ 16, 17</t>
  </si>
  <si>
    <t xml:space="preserve">Může si advokát vzít půjčku nebo úvěr?   </t>
  </si>
  <si>
    <t>čl. 4 odst. 2</t>
  </si>
  <si>
    <t xml:space="preserve">Smí advokát vedle výkonu advokacie provozovat jiné podnikání?     </t>
  </si>
  <si>
    <t xml:space="preserve">Smí advokát působit jako obecný zmocněnec?  </t>
  </si>
  <si>
    <t>čl. 4 odst. 4</t>
  </si>
  <si>
    <t xml:space="preserve">Kde advokát vykonává advokacii?      </t>
  </si>
  <si>
    <t>čl. 16</t>
  </si>
  <si>
    <t>§ 38 odst. 2</t>
  </si>
  <si>
    <t xml:space="preserve">Lze změnit smluvní odměnu v průběhu poskytování právních služeb?        </t>
  </si>
  <si>
    <t>Jaká je délka právní porady pro osoby, jejichž průměrný měsíční příjem za období 6 kalendářních měsíců předcházejících žádosti o poskytnutí právní porady nepřesahuje trojnásobek životního minima?</t>
  </si>
  <si>
    <t>§ 18a odst. 2</t>
  </si>
  <si>
    <t>§ 9 odst. 3 písm. e).</t>
  </si>
  <si>
    <t xml:space="preserve">Jaké kárné opatření lze uložit kárným příkazem?     </t>
  </si>
  <si>
    <t>Jaký je minimální limit pojistného plnění z pojištění společnosti s ručením omezeným za každého jednotlivého společníka?</t>
  </si>
  <si>
    <t>§ 24b odst. 2</t>
  </si>
  <si>
    <t xml:space="preserve">Jaká je tarifní hodnota při obhajobě v trestním řízení jde-li o trestný čin, na který zákon stanoví trest odnětí svobody, jehož horní hranice převyšuje pět let a nepřevyšuje deset let?            </t>
  </si>
  <si>
    <t>§ 10 odst. 3 písm. c).</t>
  </si>
  <si>
    <t>Za který z těchto úkonů náleží mimosmluvní odměna ve výši jedné poloviny?</t>
  </si>
  <si>
    <t>§ 11 odst. 1,2</t>
  </si>
  <si>
    <t>U mimořádně obtížných úkonů právní služby, u nichž bylo třeba použití cizího práva či jazyka, nebo u úkonů právní služby časově náročných, může advokát zvýšit mimosmluvní odměnu:</t>
  </si>
  <si>
    <t>§ 12 odst. 1.</t>
  </si>
  <si>
    <t>Za neoprávněné označení „advokát“ lze uložit pokutu do výše?</t>
  </si>
  <si>
    <t>§ 52d odst. 2</t>
  </si>
  <si>
    <t>Jaká je lhůta na podání odporu proti kárnému příkazu?</t>
  </si>
  <si>
    <t>34c odst. 1</t>
  </si>
  <si>
    <t>Usazený evropský advokát:</t>
  </si>
  <si>
    <t>§ 35n odst. 5</t>
  </si>
  <si>
    <t xml:space="preserve">Evropskému advokátovi může být v kárném řízení uloženo kárné opatření:    </t>
  </si>
  <si>
    <t>§ 35q odst. 2</t>
  </si>
  <si>
    <t>Jaká odměna náleží advokátovi za správu majetku?</t>
  </si>
  <si>
    <t>Na jeden úkon právní služby činí paušální náhrada hotových výdajů částku?</t>
  </si>
  <si>
    <t>Mezi povinné obory pro zkoušku způsobilosti advokáta nepatří?</t>
  </si>
  <si>
    <t>§ 11a odst. 2</t>
  </si>
  <si>
    <t>§ 46 odst. 2</t>
  </si>
  <si>
    <t>Jakou částku považujeme za tarifní hodnotu v případě zastupování ve správním řízení, včetně řízení o přestupcích nebo o jiných správních deliktech?</t>
  </si>
  <si>
    <t>nebyla-li poškozenému přisouzená částka vyšší, jakou částku považujeme za tarifní hodnotu při zastupování poškozeného v trestním řízení ve věci náhrady újmy?</t>
  </si>
  <si>
    <t>§ 10 odst. 5</t>
  </si>
  <si>
    <t>Za jakých podmínek může dojít k pozastavení výkonu advokacie?</t>
  </si>
  <si>
    <t>§ 8a</t>
  </si>
  <si>
    <t>Po dobu pozastavení výkonu advokacie:</t>
  </si>
  <si>
    <t>Advokáta žádá o poskytnutí právní služby nový klient, jemuž nebyl advokát k poskytnutí této právní služby ustanoven soudem ani určen Komorou:</t>
  </si>
  <si>
    <t>Důvody pro povinné odmítnutí poskytnout právní služby stanovené v § 19 odst. 1 zákona o advokacii</t>
  </si>
  <si>
    <t xml:space="preserve">Vypovědět smlouvu o poskytování právních služeb klientovi </t>
  </si>
  <si>
    <t>§ 20 odst. 2, 3</t>
  </si>
  <si>
    <t>Pokud smlouva o poskytování právních služeb zanikla, pak po zániku této smlouvy, pokud se s klientem nedohodne jinak anebo klient učiní jiné opatření,</t>
  </si>
  <si>
    <t xml:space="preserve">Jestliže klient dává advokátovi pokyn, jehož splněním by advokát porušil právní nebo stavovský předpis </t>
  </si>
  <si>
    <t>Jestliže klient dává advokátovi pokyn, aby podal odvolání proti rozsudku, které je podle procesního předpisu přípustné, avšak dle odborného přesvědčení advokáta zcela bezdůvodné</t>
  </si>
  <si>
    <t>§ 16 odst. 1, 2</t>
  </si>
  <si>
    <t xml:space="preserve">Klientem advokáta je žijící fyzická osoba. Povinnosti mlčenlivosti ve věci tohoto klienta </t>
  </si>
  <si>
    <t xml:space="preserve">Klientem advokáta byla fyzická osoba, jež zemřela. Povinnosti mlčenlivosti ve věci tohoto klienta </t>
  </si>
  <si>
    <t>§ 21 odst. 4</t>
  </si>
  <si>
    <t xml:space="preserve">Povinností mlčenlivosti </t>
  </si>
  <si>
    <t>§ 21 odst. 7</t>
  </si>
  <si>
    <t>usnesení č. 1/1997 Věstníku</t>
  </si>
  <si>
    <t xml:space="preserve">Jestliže advokát v rámci poskytování právních služeb sepsal smlouvu, pak ve sporu z této smlouvy </t>
  </si>
  <si>
    <t>čl. 7 odst. 1</t>
  </si>
  <si>
    <t>Zastupovat více klientů v téže věci v soudním řízení</t>
  </si>
  <si>
    <t xml:space="preserve">Klient si nepřeje, aby advokát jakýmkoli způsobem reagoval na výzvu advokáta protistrany k jednání ve věci. V takovém případě je advokát </t>
  </si>
  <si>
    <t>Česká advokátní komora byla zřízena</t>
  </si>
  <si>
    <t>§ 40 odst. 1</t>
  </si>
  <si>
    <t>Členy orgánů a orgány České advokátní komory (vyjma sněmu)</t>
  </si>
  <si>
    <t>§ 43 písm. a), § 44 odst. 4 písm. a), § 52 odst. 2</t>
  </si>
  <si>
    <t xml:space="preserve">Jestliže je proti advokátovi zahájeno trestní stíhání </t>
  </si>
  <si>
    <t>§ 29 odst. 2, § 9 odst. 2 písm. a)</t>
  </si>
  <si>
    <t xml:space="preserve">Nejvyšším orgánem České advokátní komory je  </t>
  </si>
  <si>
    <t>§ 42 odst. 1</t>
  </si>
  <si>
    <t>Advokátní společnost nemůže být založena ve formě</t>
  </si>
  <si>
    <t>Kárným žalobcem v advokátním kárném řízení nemůže být</t>
  </si>
  <si>
    <t>§ 46 odst. 3, § 51 odst. 2</t>
  </si>
  <si>
    <t xml:space="preserve">O tom, zda se advokát dopustil kárného provinění rozhoduje </t>
  </si>
  <si>
    <t>zákon o advokacii, advokátní kárný řád</t>
  </si>
  <si>
    <t>§ 33 odst. 1</t>
  </si>
  <si>
    <t>Odvolání v kárném řízení</t>
  </si>
  <si>
    <t xml:space="preserve">Po skončení poskytování právní služby je advokát povinen vydat klientovi pro věc významné písemnosti </t>
  </si>
  <si>
    <t>§ 9 odst. 4</t>
  </si>
  <si>
    <t>Stavovské předpisy České advokátní komory jsou závazné</t>
  </si>
  <si>
    <t>Stavovské předpisy České advokátní komory mohou přijímat</t>
  </si>
  <si>
    <t>§ 43 písm. b) až e), i), § 44 odst. 4 písm. b)</t>
  </si>
  <si>
    <t>Jednání kárného senátu v kárném řízení</t>
  </si>
  <si>
    <t>Pokud je v průběhu kárného řízení kárně obviněný vyškrtnut ze seznamu advokátů na vlastní žádost</t>
  </si>
  <si>
    <t>advokátní kárný řád</t>
  </si>
  <si>
    <t>§ 12 odst. 1 písm. a)</t>
  </si>
  <si>
    <t>Je advokát povinnou osobou podle zákona o některých opatřeních proti legalizaci výnosů z trestné činnosti a financování terorismu?</t>
  </si>
  <si>
    <t>Je advokát povinnou osobou podle zákona o některých opatřeních proti legalizaci výnosů z trestné činnosti a financování terorismu v souvislosti s obhajobou klienta v trestním řízení?</t>
  </si>
  <si>
    <t>§ 2 odst. 1 písm. g), § 27 odst. 1</t>
  </si>
  <si>
    <t>Musí být první identifikace klienta podle zákona o některých opatřeních proti legalizaci výnosů z trestné činnosti a financování terorismu provedena vždy za fyzické přítomnosti dané osoby?</t>
  </si>
  <si>
    <t>Je advokát povinen zjišťovat zdroje peněžních prostředků nebo jiného majetku, které se týkají obchodního případu, v němž je advokát povinnou osobou podle zákona o některých opatřeních proti legalizaci výnosů z trestné činnosti a financování terorismu?</t>
  </si>
  <si>
    <t>§ 9 odst. 2</t>
  </si>
  <si>
    <t>Jakému subjektu a jakou formou zasílá advokát oznámení podezřelého obchodu v souvislosti se zjištěním podezřelého obchodu podle zákona o některých opatřeních proti legalizaci výnosů z trestné činnosti a financování terorismu?</t>
  </si>
  <si>
    <t>Je vznik práva na určení advokáta k poskytnutí právní služby dle § 18c zákona o advokacii podmíněn povinností uhradit Komoře zákonem stanovený poplatek?</t>
  </si>
  <si>
    <t>§ 18 odst. 2, § 18c</t>
  </si>
  <si>
    <t>Je důvodem pro nevyhovění žádosti o určení advokáta k poskytnutí bezplatné právní služby dle § 18c zákona o advokacii skutečnost, že se jedná o zjevně bezdůvodné uplatňování nebo zneužívání práva?</t>
  </si>
  <si>
    <t>§ 18c odst. 5</t>
  </si>
  <si>
    <t>Je-li advokát určen Českou advokátní komorou k poskytnutí právní služby podle § 18c zákona o advokacii, má advokát nárok na odměnu?</t>
  </si>
  <si>
    <t>§ 23 odst. 3</t>
  </si>
  <si>
    <t>§ 18c odst. 6</t>
  </si>
  <si>
    <t>zákon o advokacii, trestní řád</t>
  </si>
  <si>
    <t>§ 21 zákona o advokacii, § 85b tr. ř.</t>
  </si>
  <si>
    <t>Je advokát oprávněn dovolávat se povinnosti zachování advokátní mlčenlivosti v rámci kontroly nařízené Kontrolní radou ČAK?</t>
  </si>
  <si>
    <t>§ 21 odst. 6</t>
  </si>
  <si>
    <t>Kdo je oprávněn zprostit advokáta povinnosti mlčenlivosti a jakou formou?</t>
  </si>
  <si>
    <t xml:space="preserve">Pravdivost nebo úplnost skutkových informací od klienta je advokát oprávněn ověřovat: </t>
  </si>
  <si>
    <t>článek 6 odst. 3</t>
  </si>
  <si>
    <t xml:space="preserve">Advokát je povinen odmítnout poskytnutí právních služeb: </t>
  </si>
  <si>
    <t>Zákon o advokacii</t>
  </si>
  <si>
    <t>§ 19, odst. 1, písm. c)</t>
  </si>
  <si>
    <t xml:space="preserve">Advokát je při poskytování právní služby vázán: </t>
  </si>
  <si>
    <t>§ 3 odst. 1, § 16 odst. 1</t>
  </si>
  <si>
    <t>Advokát je povinen vypovědět smlouvu o poskytování právních služeb:</t>
  </si>
  <si>
    <t>§ 19, 20</t>
  </si>
  <si>
    <t xml:space="preserve">Advokáta může zprostit povinnosti mlčenlivosti: </t>
  </si>
  <si>
    <t xml:space="preserve">Advokát se nemůže dovolávat povinnosti mlčenlivosti: </t>
  </si>
  <si>
    <t xml:space="preserve">Zákon o advokacii </t>
  </si>
  <si>
    <t xml:space="preserve">Mezi kárná opatření, která lze uložit advokátnímu koncipientovi, nepatří: </t>
  </si>
  <si>
    <t>Mezi kárná opatření, která lze uložit advokátovi, nepatří</t>
  </si>
  <si>
    <t>§ 32 odst. 3</t>
  </si>
  <si>
    <t xml:space="preserve">Kárný senát zastaví kárné řízení: </t>
  </si>
  <si>
    <t>§ 11</t>
  </si>
  <si>
    <t xml:space="preserve">Kárný senát zprostí kárně obviněného kárné žaloby, pokud: </t>
  </si>
  <si>
    <t xml:space="preserve">Předseda odvolacího kárného senátu nařizuje jednání k projednání odvolání: </t>
  </si>
  <si>
    <t xml:space="preserve">Identifikace klienta podle zákona proti legalizaci výnosů z trestné činnosti není povinná, pokud: </t>
  </si>
  <si>
    <t>usnesení č. 2/2008 Věstníku</t>
  </si>
  <si>
    <t>článek 2</t>
  </si>
  <si>
    <t>§ 42 odst. 4</t>
  </si>
  <si>
    <t>§ 56a odst. 3</t>
  </si>
  <si>
    <t xml:space="preserve">Rozhodnout o předběžném pozastavení výkonu úschov advokátem může tento orgán Komory: </t>
  </si>
  <si>
    <t>§ 56b odst. 1, 2</t>
  </si>
  <si>
    <t>Účastníci smírčího řízení:</t>
  </si>
  <si>
    <t>usnesení č. 2/1998 Věstníku</t>
  </si>
  <si>
    <t xml:space="preserve">Funkční období advokáta pověřeného předsedou Komory k vedení smírčího řízení ve věcech mimosoudního řešení spotřebitelských sporů činí alespoň: </t>
  </si>
  <si>
    <t>čl. 21a odst. 2</t>
  </si>
  <si>
    <t>Advokát se může dát zastoupit koncipientem v občanskoprávním řízení vedeném před krajským soudem jako soudem prvního stupně  i soudem odvolacím po vykonání nejméně:</t>
  </si>
  <si>
    <t>čl. 4 písm. b)</t>
  </si>
  <si>
    <t xml:space="preserve">Statutárním orgánem Komory je: </t>
  </si>
  <si>
    <t>usnesení č. 3/1999 Věstníku, zákon o advokacii</t>
  </si>
  <si>
    <t>čl. 3 odst. 1, § 45 odst. 1</t>
  </si>
  <si>
    <t xml:space="preserve">Po 6 měsících vykonané praxe může koncipient zastupovat advokáta: </t>
  </si>
  <si>
    <t>čl. 4 písm. c), čl. 6 odst. 1 písm. b), čl. 7 odst. 1</t>
  </si>
  <si>
    <t>Advokát se může dát zastoupit koncipientem v občanskoprávním řízení vedeném před vrchním soudem jako soudem odvolacím  po vykonání nejméně:</t>
  </si>
  <si>
    <t>čl. 4 písm. c)</t>
  </si>
  <si>
    <t>Advokát se může dát zastoupit koncipientem ve správním řízení před ústředními orgány státní správy po vykonání nejméně:</t>
  </si>
  <si>
    <t>Ve správním soudnictví se může advokát dát zastoupit koncipientem v řízení před krajským soudem po vykonání nejméně:</t>
  </si>
  <si>
    <t xml:space="preserve">Advokát je povinen uschovat klientský spis ode dne ukončení poskytování právních služeb zpravidla po dobu: </t>
  </si>
  <si>
    <t>Bankovní účet, na který jsou uloženy prostředky klienta při provádění úschov, musí:</t>
  </si>
  <si>
    <t xml:space="preserve">Dědicem obchodního podílu ve společnosti, ve které advokáti vykonávají advokacii, může být: </t>
  </si>
  <si>
    <t>§ 15 odst. 7</t>
  </si>
  <si>
    <t>Výše odměny advokáta ustanoveného soudem</t>
  </si>
  <si>
    <t>Za přiměřenou nelze  zpravidla považovat smluvní odměnu stanovenou podílem na výsledku věci, pokud je tento podíl vyšší než</t>
  </si>
  <si>
    <t xml:space="preserve">čl. 10 odst. 5 </t>
  </si>
  <si>
    <t>Smluvní odměnu stanovenou podílem na hodnotě věci nebo na výsledku věci</t>
  </si>
  <si>
    <t>Za tarifní hodnotu se považuje výše peněžitého plnění nebo cena věci nebo práva, popř tarifní hodnota stanovená fikcí ,v době</t>
  </si>
  <si>
    <t>Při výkonu rozhodnutí nebo exekuci (dále jen „výkon rozhodnutí“) pro opětující se plnění jsou  pro stanovení tarifní hodnoty rozhodné</t>
  </si>
  <si>
    <t xml:space="preserve">§ 8 odst. 4 </t>
  </si>
  <si>
    <t>Ve věcech vypořádání společného jmění manželů se při stanovení tarifní hodnoty vychází</t>
  </si>
  <si>
    <t>§ 8 odst. 6</t>
  </si>
  <si>
    <t>Úkonem právní služby podle § 11 odst. 1 písm. c) advokátního tarifu je:</t>
  </si>
  <si>
    <t xml:space="preserve">§ 11 odst. 1 písm. c) </t>
  </si>
  <si>
    <t>§ 11 odst. 1 písm. g)</t>
  </si>
  <si>
    <t>Úkonem právní služby podle § 11 odst. .1, písm. e) advokátního tarifu (účast při vyšetřovacím úkonu v přípravném řízení) je:</t>
  </si>
  <si>
    <t>Jde-li o společné úkony při zastupování nebo obhajobě dvou nebo více osob, náleží advokátovi</t>
  </si>
  <si>
    <t xml:space="preserve">§ 12 odst. 4 </t>
  </si>
  <si>
    <t>Za jakou újmu odpovídá advokát klientovi?</t>
  </si>
  <si>
    <t xml:space="preserve">Může se advokát zprostit odpovědnosti za škodu způsobenou klientovi? </t>
  </si>
  <si>
    <t>Jakým způsobem je samostatný advokát povinen se pojistit pro případ odpovědnosti za újmu?</t>
  </si>
  <si>
    <t>§ 24a</t>
  </si>
  <si>
    <t>Zaměstnaný advokát může být v pracovním poměru</t>
  </si>
  <si>
    <t>§ 15a a nás.</t>
  </si>
  <si>
    <t>Kdo může podat stížnost na advokáta u České advokátní komory?</t>
  </si>
  <si>
    <t>Obecně nebezpečným následkem ve smyslu § 272 odst. 1 trestního zákoníku upravujícího obecné ohrožení  je vydání cizího majetku v nebezpečí škody, která musí dosahovat hranice:</t>
  </si>
  <si>
    <t>trestní zákoník</t>
  </si>
  <si>
    <t xml:space="preserve">§ 272 </t>
  </si>
  <si>
    <t>U kterého z následujících trestných činů není možný zánik trestní odpovědnosti účinnou lítostí?</t>
  </si>
  <si>
    <t xml:space="preserve">§ 33 </t>
  </si>
  <si>
    <t>Odmítnutí podrobit se dechové zkoušce se považuje za:</t>
  </si>
  <si>
    <t>zákon č. 361/2000 Sb., o silničním provozu</t>
  </si>
  <si>
    <t>Pro naplnění kvalifikované skutkové podstaty trestného činu nedovolené výroby a jiného nakládání s omamnými a psychotropními látkami a s jedy je ve smyslu § 283 odst. 4 písm. c) trestního zákoníku trestné, je-li čin spáchán ve spojení s organizovanou skupinou působící ve více státech, přičemž:</t>
  </si>
  <si>
    <t>§ 283</t>
  </si>
  <si>
    <t>§ 285</t>
  </si>
  <si>
    <t>Na jaké návykové látky se nevztahuje skutková podstata trestného činu šíření toxikomanie dle § 287 trestního zákoníku?</t>
  </si>
  <si>
    <t xml:space="preserve">§ 287 </t>
  </si>
  <si>
    <t>Podle Stanoviska trestního kolegia Nejvyššího soudu k výkladu pojmu „množství větší než malé“ u omamných a psychotropních látek a přípravků je obsahujících a jedů jsou pro trestný čin přechovávání omamné a psychotropní látky a jedu dle § 284 odst. 1, 2 trestního zákoníku stanoveny orientační hodnoty nedovoleného množství, které je určeno:</t>
  </si>
  <si>
    <t xml:space="preserve">§ 284 </t>
  </si>
  <si>
    <t xml:space="preserve">Podle § 279 odst. 1 trestního zákoníku (nedovolené ozbrojování) je trestné bez povolení vyrobit, sobě nebo jinému opatřit nebo přechovávat: </t>
  </si>
  <si>
    <t>§ 279</t>
  </si>
  <si>
    <t>Nejvyšší státní zástupce je oprávněn vydávat interpretační stanoviska</t>
  </si>
  <si>
    <t>zákon č. 283/1993 Sb., o státním zastupitelství</t>
  </si>
  <si>
    <t xml:space="preserve">Koho je státní zastupitelství oprávněno vyzvat k podání vysvětlení při výkonu netrestní působnosti? </t>
  </si>
  <si>
    <t>Jaké jsou povinnosti státního zástupce při výkonu funkce vyplývající ze zákona?</t>
  </si>
  <si>
    <t xml:space="preserve">§ 24 </t>
  </si>
  <si>
    <t>Nejnižší možný věk pro jmenování státního zástupce je</t>
  </si>
  <si>
    <t>Komu je nadřízen vrchní státní zástupce?</t>
  </si>
  <si>
    <t xml:space="preserve">§ 11a </t>
  </si>
  <si>
    <t>Kde státní zastupitelství vykonává dozor?</t>
  </si>
  <si>
    <t>K čemu není státní zastupitelství oprávněno v souvislosti s občanským soudním řízením?</t>
  </si>
  <si>
    <t xml:space="preserve">§ 5 </t>
  </si>
  <si>
    <t>Trestného činu porušení povinnosti při správě cizího majetku z nedbalosti se dopustí ten, kdo:</t>
  </si>
  <si>
    <t xml:space="preserve">§ 221 </t>
  </si>
  <si>
    <t>Ten, kdo jako věřitel v souvislosti s hlasováním věřitelů v insolvenčním řízení přijme nebo si dá slíbit v rozporu se zásadami a pravidly insolvenčního řízení majetkový nebo jiný prospěch, se dopustí trestného činu:</t>
  </si>
  <si>
    <t xml:space="preserve">§ 226 </t>
  </si>
  <si>
    <t>U trestných činů proti měně a platebním prostředkům se ochrana poskytuje také:</t>
  </si>
  <si>
    <t>§ 238</t>
  </si>
  <si>
    <t>Trestného činu zkrácení daně, poplatku a podobné povinné platby se dopustí ten, kdo:</t>
  </si>
  <si>
    <t>§ 240</t>
  </si>
  <si>
    <t>Trestní odpovědnost za trestný čin neodvedení daně, pojistného na sociální zabezpečení a podobné povinné platby zaniká, jestliže pachatel:</t>
  </si>
  <si>
    <t>§ 242</t>
  </si>
  <si>
    <t>Trestného činu poškozování spotřebitele se dopustí ten, kdo:</t>
  </si>
  <si>
    <t>§ 253</t>
  </si>
  <si>
    <t>Trestného činu zneužití informace v obchodním styku se dopustí ten, kdo:</t>
  </si>
  <si>
    <t>§ 255</t>
  </si>
  <si>
    <t>Trestní zákoník nestanoví trestnost přípravy u trestného činu:</t>
  </si>
  <si>
    <t>Kdo zneužívaje něčí rozumové slabosti, tísně, nezkušenosti, lehkomyslnosti nebo něčího rozrušení, dá sobě nebo jinému poskytnout nebo slíbit plnění, jehož hodnota je k hodnotě vzájemného plnění v hrubém nepoměru, nebo kdo takovou pohledávku uplatní nebo v úmyslu uplatnit ji na sebe převede dopustí se trestného činu:</t>
  </si>
  <si>
    <t>§ 218</t>
  </si>
  <si>
    <t>U trestného činu neoprávněného zásahu do práva k domu, bytu nebo k nebytovému prostoru platí, že:</t>
  </si>
  <si>
    <t xml:space="preserve">§ 208 </t>
  </si>
  <si>
    <t>Hrubá nedbalost se vyžaduje u spáchání trestného činu:</t>
  </si>
  <si>
    <t>Trestného činu poškození věřitele se dopustí i ten, kdo, byť i jen částečně, zmaří uspokojení svého věřitele tím, že:</t>
  </si>
  <si>
    <t xml:space="preserve">§ 222 </t>
  </si>
  <si>
    <t>Okolností, která nepodmiňuje použití vyšší trestní sazby je u trestného činu krádeže, pokud:</t>
  </si>
  <si>
    <t xml:space="preserve">§ 205 </t>
  </si>
  <si>
    <t>Kdo zničí, poškodí nebo učiní neupotřebitelnou cizí věc, a způsobí tak na cizím majetku škodu nikoli nepatrnou, bude potrestán</t>
  </si>
  <si>
    <t>§ 228</t>
  </si>
  <si>
    <t>Trestní odpovědnost právnické osoby připadá v úvahu:</t>
  </si>
  <si>
    <t>zákon č. 418/2011 Sb., o trestní odpovědnosti právnických osob a řízení proti nim</t>
  </si>
  <si>
    <t>Propadnutí majetku lze právnické osobě uložit:</t>
  </si>
  <si>
    <t>Ustanovení o nutné obhajobě:</t>
  </si>
  <si>
    <t>Právnická osoba může mít v trestním řízení:</t>
  </si>
  <si>
    <t>Výslech právnické osoby v trestním řízení:</t>
  </si>
  <si>
    <t>Soud může v přípravném řízení pozastavit výkon jednoho nebo více předmětů činnosti právnické osoby:</t>
  </si>
  <si>
    <t>Přešla-li trestní odpovědnost na více právních nástupců právnické osoby a soud ukládá peněžitý trest:</t>
  </si>
  <si>
    <t>Během trestního stíhání právnické osoby:</t>
  </si>
  <si>
    <t>Promlčecí doba, jejímž uplynutím zaniká trestní odpovědnost:</t>
  </si>
  <si>
    <t>Podle zásady subsidiarity trestní represe</t>
  </si>
  <si>
    <t>Za nepříčetnou je dle trestního zákoníku možné označit osobu,</t>
  </si>
  <si>
    <t>Trestným činem je</t>
  </si>
  <si>
    <t>Trestné činy se dělí na</t>
  </si>
  <si>
    <t xml:space="preserve">§ 14 </t>
  </si>
  <si>
    <t>Pokus trestného činu je jednání, které</t>
  </si>
  <si>
    <t>Přímý úmysl podle trestního zákoníku znamená, že</t>
  </si>
  <si>
    <t>Trestný čin je spáchán z hrubé nedbalosti, jestliže</t>
  </si>
  <si>
    <t>Pomocník je ten,</t>
  </si>
  <si>
    <t>Trest zrušení právnické osoby může být uložen, pokud</t>
  </si>
  <si>
    <t>Právnické osobě je možno podle zákona o trestní odpovědnosti právnických osob uložit tyto tresty:</t>
  </si>
  <si>
    <t>Jestliže právnická osoba dobrovolně upustila od dalšího protiprávního jednání a odstranila vzniklé nebezpečí, napravila škodlivý následek nebo učinila o trestném činu oznámení v době , kdy nebezpečí mohlo být ještě odstraněno, její trestní odpovědnost zaniká. Tento institut se nazývá:</t>
  </si>
  <si>
    <t xml:space="preserve">§ 11 </t>
  </si>
  <si>
    <t>Který z těchto trestů či ochranných opatření nelze právnické osobě uložit za trestný čin jí spáchaný:</t>
  </si>
  <si>
    <t>Trestní odpovědnost právnické osoby:</t>
  </si>
  <si>
    <t>Jedním z možných trestů, které je možné udělit za trestné činy spáchané právnickou osobou je zákaz činnosti. Lze jej uložit následujícím způsobem:</t>
  </si>
  <si>
    <t>Mezi ochranná opatření, která může soud uložit právnické osobě, nepatří:</t>
  </si>
  <si>
    <t>Trestní odpovědnost právnické osoby zaniká, jestliže právnická osoba dobrovolně upustila od dalšího protiprávního jednání a odstranila vzniklé nebezpečí, napravila škodlivý následek nebo učinila o trestném činu oznámení v době , kdy nebezpečí mohlo být ještě odstraněno. Výše zmíněné neplatí, pokud:</t>
  </si>
  <si>
    <t>Jestliže spolu trestné činy souvisejí, koná se proti obviněné fyzické a právnické osobě společné řízení. V tomto  případě:</t>
  </si>
  <si>
    <t>Právnická osoba, proti které bylo zahájeno trestní stíhání:</t>
  </si>
  <si>
    <t>Za právnickou osobu může v řízení činit úkony:</t>
  </si>
  <si>
    <t>Lze právnické osobě přičítat trestný čin, který byl spáchán jednáním zaměstnance?</t>
  </si>
  <si>
    <t>Z trestní odpovědnosti za trestný čin spáchaný jejím zaměstnancem se může právnická osoba vyvinit, pokud:</t>
  </si>
  <si>
    <t xml:space="preserve">§ 8 </t>
  </si>
  <si>
    <t>Orgány činnými v trestním řízení se dle zákona o soudnictví ve věcech mládeže rozumí</t>
  </si>
  <si>
    <t>zákon č. 218/2003 Sb., o soudnictví ve věcech mládeže</t>
  </si>
  <si>
    <t xml:space="preserve">§ 2 </t>
  </si>
  <si>
    <t>Účinná lítost dle zákona o soudnictví ve věcech mládeže může nastat u:</t>
  </si>
  <si>
    <t>Všemi ochrannými opatřeními dle zákona o soudnictví ve věcech mládeže jsou:</t>
  </si>
  <si>
    <t>Které z níže uvedených opatření není trestním opatřením dle zákona o soudnictví ve věcech mládeže:</t>
  </si>
  <si>
    <t>Jaká je denní sazba u peněžitého opatření ukládaného mladistvému?</t>
  </si>
  <si>
    <t xml:space="preserve">§ 27 </t>
  </si>
  <si>
    <t>§ 42</t>
  </si>
  <si>
    <t>Obhájce může vykonávat práva uvedená v § 41 odst. 2 a 3 trestního řádu i proti vůli mladistvého, který:</t>
  </si>
  <si>
    <t>§ 44</t>
  </si>
  <si>
    <t>Může být v řízení ve věci mladistvého konáno hlavní líčení nebo veřejné zasedání veřejně?</t>
  </si>
  <si>
    <t>§ 54</t>
  </si>
  <si>
    <t>Lze sjednat dohodu o vině a trestu v řízení ve věci mladistvého?</t>
  </si>
  <si>
    <t>§ 63</t>
  </si>
  <si>
    <t>Součástí rozhodnutí o odstoupení od trestního stíhání</t>
  </si>
  <si>
    <t>Dítěti mladšímu patnácti let , které se dopustilo činu jinak trestného, nelze dle zákona o soudnictví ve věcech mládeže uložit toto opatření:</t>
  </si>
  <si>
    <t>§ 93</t>
  </si>
  <si>
    <t>Opatrovníkem dítěte v řízení ve věcech dítěte mladšího patnácti let ustanoví soud pro mládež:</t>
  </si>
  <si>
    <t>§ 91</t>
  </si>
  <si>
    <t>Nestanoví-li zákon o soudnictví ve věcech mládeže jinak, postupuje soud pro mládež v řízení ve věcech dítěte mladšího patnácti let:</t>
  </si>
  <si>
    <t>§ 96</t>
  </si>
  <si>
    <t xml:space="preserve">Zvláštní ustanovení o trestním řízení ve věcech mladistvých </t>
  </si>
  <si>
    <t xml:space="preserve">§ 73 </t>
  </si>
  <si>
    <t>Lze mladistvému uložit některé opatření dle zákona o soudnictví ve věcech mládeže ještě před rozhodnutím soudu pro mládež o vině mladistvého?</t>
  </si>
  <si>
    <t>Zákaz retroaktivity znamená:</t>
  </si>
  <si>
    <t>§ 1</t>
  </si>
  <si>
    <t>Podle zásady registrace platí, že:</t>
  </si>
  <si>
    <t>Zásada personality znamená:</t>
  </si>
  <si>
    <t>Zásada ochrany znamená:</t>
  </si>
  <si>
    <t xml:space="preserve">§ 7 </t>
  </si>
  <si>
    <t>Trestného činu zabití se dopustí ten, kdo:</t>
  </si>
  <si>
    <t>§ 141</t>
  </si>
  <si>
    <t>Trestného činu usmrcení z nedbalosti  se dopustí ten, kdo:</t>
  </si>
  <si>
    <t>§ 143</t>
  </si>
  <si>
    <t>Trestného činu účast na sebevraždě se dopustí ten, kdo:</t>
  </si>
  <si>
    <t xml:space="preserve">§ 144 </t>
  </si>
  <si>
    <t>Za omluvitelnou pohnutku u trestného činu ublížení na zdraví z omluvitelné pohnutky se nepovažuje:</t>
  </si>
  <si>
    <t xml:space="preserve">§ 146a </t>
  </si>
  <si>
    <t>Trestného činu ublížení na zdraví z nedbalosti se dopustí ten, kdo:</t>
  </si>
  <si>
    <t>§ 148</t>
  </si>
  <si>
    <t>U trestného činu neposkytnutí pomoci řidičem dopravního prostředku platí, že:</t>
  </si>
  <si>
    <t>§ 151</t>
  </si>
  <si>
    <t>Trestného činu rvačky se dopustí ten, kdo:</t>
  </si>
  <si>
    <t>§ 158</t>
  </si>
  <si>
    <t>Těhotná žena, která:</t>
  </si>
  <si>
    <t>§ 163</t>
  </si>
  <si>
    <t>Trestného činu nedovolené nakládání s tkáněmi a orgány se dopustí ten, kdo:</t>
  </si>
  <si>
    <t>§ 165</t>
  </si>
  <si>
    <t>trestní řád</t>
  </si>
  <si>
    <t>Mezi základní zásady trestního řízení nepatří:</t>
  </si>
  <si>
    <t>Který soud nevykonává soudnictví v trestních věcech:</t>
  </si>
  <si>
    <t>Kdy lze fyzickou osobu pokládat za osobu obviněnou:</t>
  </si>
  <si>
    <t>V trestním řízení může být obhájcem jen:</t>
  </si>
  <si>
    <t>Kdy nemůže být advokát obhájcem v trestním řízení:</t>
  </si>
  <si>
    <t>Kdo nemůže obviněnému zvolit obhájce:</t>
  </si>
  <si>
    <t>Jestliže si obviněný zvolí dva nebo více obhájců, doručují písemnosti orgány činné v trestním řízení:</t>
  </si>
  <si>
    <t>Kdy lze zvoleného obhájce vyloučit z obhajování obviněného?</t>
  </si>
  <si>
    <t>V případě nutné obhajoby se obviněnému určí lhůta ke zvolení obhájce, a to lhůta v délce:</t>
  </si>
  <si>
    <t>§ 38</t>
  </si>
  <si>
    <t>Obhájce ustanovuje:</t>
  </si>
  <si>
    <t>Obhájci jsou ustanovováni:</t>
  </si>
  <si>
    <t>Obhájce je ustanovován:</t>
  </si>
  <si>
    <t>Ustanovený obhájce může z důležitých důvodů být zproštěn povinnosti obhajování:</t>
  </si>
  <si>
    <t>§ 40</t>
  </si>
  <si>
    <t>Po zániku zmocnění je obhájce oprávněn podat za obžalovaného:</t>
  </si>
  <si>
    <t>Jsou-li v trestním řízení projednávány utajované informace, může se zúčastnit trestního řízení advokát, který:</t>
  </si>
  <si>
    <t>§ 51b</t>
  </si>
  <si>
    <t>Zmešká-li obviněný nebo jeho obhájce z důležitých důvodů lhůtu k podání opravného prostředku, povolí se mu navrácení lhůty, pokud požádá o navrácení lhůty, a to od pominutí překážky:</t>
  </si>
  <si>
    <t>Obviněnému se nedoručuje do vlastních rukou:</t>
  </si>
  <si>
    <t>§ 64</t>
  </si>
  <si>
    <t>Pokud obhájce přes předchozí napomenutí ruší řízení nebo se chová urážlivě k soudu, státnímu zástupci nebo policejnímu orgánu nebo bez dostatečné omluvy neuposlechne příkazu nebo nevyhoví výzvě, která mu byla dána podle trestního řádu, lze obhájce sankcionovat:</t>
  </si>
  <si>
    <t>Za splnění dalších podmínek smí být vzat do vazby pouze:</t>
  </si>
  <si>
    <t>Mezi důvody vazby nepatří obava, že obviněný:</t>
  </si>
  <si>
    <t>Důvod útěkové vazby je dán, mimo jiné, hrozbou vysokého trestu, za který soudní praxe považuje trest odnětí svobody s horní hranicí:</t>
  </si>
  <si>
    <t>Obviněný má právo žádat o propuštění z vazby, byla-li předchozí žádost zamítnuta:</t>
  </si>
  <si>
    <t>§ 71a</t>
  </si>
  <si>
    <t>Od právní moci rozhodnutí o vzetí do vazby nebo právní moci jiného rozhodnutí o vazbě, je v přípravném řízení soudce povinen rozhodnout o ponechání ve vazbě či propuštění z vazby nejpozději:</t>
  </si>
  <si>
    <t xml:space="preserve">§ 72 </t>
  </si>
  <si>
    <t>Po podání obžaloby je povinen soud rozhodnout o dalším trvání vazby nejpozději:</t>
  </si>
  <si>
    <t>Nejdelší přípustná doba trvání vazby v přípravném řízení činí:</t>
  </si>
  <si>
    <t>Vazbu nelze nahradit:</t>
  </si>
  <si>
    <t>O vzetí obviněného do vazby rozhoduje:</t>
  </si>
  <si>
    <t xml:space="preserve">§ 73b </t>
  </si>
  <si>
    <t>Vazebního zasedání se nemůže zúčastnit:</t>
  </si>
  <si>
    <t>§ 73f</t>
  </si>
  <si>
    <t>Nenařídí-li státní zástupce propuštění zadržené osoby, je povinen takovou osobu odevzdat s návrhem na vzetí do vazby soudu ve lhůtě:</t>
  </si>
  <si>
    <t>Je-li podán státním zástupcem návrh na vzetí zadržené osoby do vazby, je soudce povinen zadrženou osobu vyslechnout a rozhodnout o jejím propuštění na svobodu nebo o jejím vzetí do vazby ve lhůtě:</t>
  </si>
  <si>
    <t>Vazbu nelze nahradit předběžným opatřením:</t>
  </si>
  <si>
    <t>§ 88c</t>
  </si>
  <si>
    <t>Obviněný, který je ve vazbě z důvodů koluzních nemusí být z vazby propuštěn po uplynutí 3 měsíců pokud:</t>
  </si>
  <si>
    <t>§ 72a</t>
  </si>
  <si>
    <t>Domovní prohlídku je oprávněn nařídit:</t>
  </si>
  <si>
    <t>Odmítne-li zástupce ČAK souhlas k seznámení se s listinami při provádění domovní prohlídky nebo prohlídky jiných prostor, v nichž advokát vykonává advokacii, lze podat návrh o nahrazení tohoto souhlasu ve lhůtě:</t>
  </si>
  <si>
    <t>§ 85b</t>
  </si>
  <si>
    <t>Zjistí-li policejní orgán při odposlechu a záznamu telekomunikačního provozu, že obviněný komunikuje se svým obhájcem, je povinen policejní orgán:</t>
  </si>
  <si>
    <t xml:space="preserve">§ 88 </t>
  </si>
  <si>
    <t>Důkaz v trestním řízení může vyhledat, předložit nebo jeho provedení navrhnout:</t>
  </si>
  <si>
    <t>Obviněný má možnost při svém výslechu nahlížet do písemných poznámek, přičemž vyslýchající:</t>
  </si>
  <si>
    <t>Má-li být vyslechnut v trestním řízení advokát v procesním postavení svědka k okolnostem, které se dozvěděl při poskytování právní služby, může být vyslechnut jen je-li zproštěn povinnosti mlčenlivosti, přičemž té může být zproštěn pouze:</t>
  </si>
  <si>
    <t xml:space="preserve">§ 99 </t>
  </si>
  <si>
    <t>Svědek v trestním řízení nemá oprávnění odepřít výpověď pokud:</t>
  </si>
  <si>
    <t>§ 100</t>
  </si>
  <si>
    <t>Konfrontace v trestním řízení není možná mezi těmito osobami:</t>
  </si>
  <si>
    <t>§ 104a</t>
  </si>
  <si>
    <t>Při rekognici, má-li být poznána osoba, ukáže se podezřelému, obviněnému nebo svědkovi mezi nejméně:</t>
  </si>
  <si>
    <t>§ 104b</t>
  </si>
  <si>
    <t>Z odůvodnění soudního rozsudku nemusí být patrno:</t>
  </si>
  <si>
    <t>§ 125</t>
  </si>
  <si>
    <t>Opravným prostředkem proti usnesení je:</t>
  </si>
  <si>
    <t xml:space="preserve">§ 141 </t>
  </si>
  <si>
    <t>Opravný prostředek proti usnesení má odkladný účinek:</t>
  </si>
  <si>
    <t>Lhůta k uplatnění nároku ustanoveného obhájce na odměnu a náhradu hotových výdajů je lhůtou:</t>
  </si>
  <si>
    <t xml:space="preserve">§ 151 </t>
  </si>
  <si>
    <t>Ustanovený obhájce musí nárok na odměnu a náhradu hotových výdajů uplatnit v zákonem stanovené lhůtě, která počíná běžet dnem:</t>
  </si>
  <si>
    <t>Podezřelý podávající vysvětlení před zahájením trestního stíhání:</t>
  </si>
  <si>
    <t>V odůvodnění usnesení o zahájení trestního stíhání je třeba:</t>
  </si>
  <si>
    <t>§ 160</t>
  </si>
  <si>
    <t>Neopakovatelným úkonem je:</t>
  </si>
  <si>
    <t xml:space="preserve">§ 160 </t>
  </si>
  <si>
    <t>V případech, kde je třeba k trestnímu stíhání souhlasu poškozeného, může poškozený souhlas s trestním stíháním vzít zpět, a to:</t>
  </si>
  <si>
    <t xml:space="preserve">§ 163 </t>
  </si>
  <si>
    <t>Trestní stíhání před soudem nelze konat:</t>
  </si>
  <si>
    <t>§ 180</t>
  </si>
  <si>
    <t>Den hlavního líčení stanoví předseda senátu tak, aby obžalovaný od doručení předvolání, státní zástupce a obhájce od vyrozumění, měli k přípravě lhůtu alespoň:</t>
  </si>
  <si>
    <t>§ 198</t>
  </si>
  <si>
    <t>Lhůtu k přípravě k hlavnímu líčení lze u obžalovaného zkrátit jen tehdy:</t>
  </si>
  <si>
    <t xml:space="preserve">§ 198 </t>
  </si>
  <si>
    <t>Hlavní líčení se koná:</t>
  </si>
  <si>
    <t xml:space="preserve">§ 199 </t>
  </si>
  <si>
    <t>Rozsudek se vyhlašuje:</t>
  </si>
  <si>
    <t xml:space="preserve">§ 200 </t>
  </si>
  <si>
    <t>Poškozený musí uplatnit nárok na náhradu škody nejpozději:</t>
  </si>
  <si>
    <t>§ 206</t>
  </si>
  <si>
    <t>Obviněný se v kterékoliv fázi trestního řízení může radit se svým obhájcem v průběhu svého výslechu, avšak nemůže se radit:</t>
  </si>
  <si>
    <t>Při hlavním líčení může soud rozhodovat:</t>
  </si>
  <si>
    <t xml:space="preserve">§ 220 </t>
  </si>
  <si>
    <t>Rozhodl-li soud při hlavním líčení o postoupení věci jinému orgánu, jestliže shledá, že nejde o trestný čin, avšak zažalovaný skutek by mohl být jiným orgánem posouzen jako přestupek nebo kárné provinění:</t>
  </si>
  <si>
    <t>§ 222</t>
  </si>
  <si>
    <t>Důvodem pro zproštění obžalovaného obžaloby není:</t>
  </si>
  <si>
    <t>§ 226</t>
  </si>
  <si>
    <t>Jestliže trestní stíhání bylo zastaveno v důsledku udělení milosti, amnestie, promlčení nebo proto, že souhlas poškozeného s trestním stíháním nebyl dán nebo byl vzat zpět anebo z některého z důvodů uvedených v § 172 odst. 2 trestního řádu a v řízení se pokračuje jen proto, že obžalovaný na projednání věci trval, neshledá-li soud žádný jiný důvod ke zproštění obžalovaného, rozhodne:</t>
  </si>
  <si>
    <t>§ 227</t>
  </si>
  <si>
    <t>Odvolání proti rozsudku soudu prvého stupně:</t>
  </si>
  <si>
    <t>§ 245</t>
  </si>
  <si>
    <t xml:space="preserve">§ 247 </t>
  </si>
  <si>
    <t>Pokud se doručuje rozsudek soudu prvého stupně jak obžalovanému, tak i jeho obhájci a opatrovníku, běží lhůta k odvolání:</t>
  </si>
  <si>
    <t xml:space="preserve">§ 248 </t>
  </si>
  <si>
    <t>§ 251</t>
  </si>
  <si>
    <t>Konečné meritorní rozhodnutí odvolacího soudu o odvolání nabývá právní moci:</t>
  </si>
  <si>
    <t>§ 139</t>
  </si>
  <si>
    <t>Odvolací soud může změnit odvoláním napadený rozsudek soudu prvého stupně v neprospěch obžalovaného:</t>
  </si>
  <si>
    <t xml:space="preserve">§ 259 </t>
  </si>
  <si>
    <t>Byl-li obžalovaný zproštěn obžaloby rozsudkem soudu prvého stupně a proti tomuto rozsudku v neprospěch obžalovaného podal odvolání státní zástupce, pak odvolací soud:</t>
  </si>
  <si>
    <t>Dovoláním lze napadnout:</t>
  </si>
  <si>
    <t xml:space="preserve">§ 265a </t>
  </si>
  <si>
    <t>Dovoláním lze napadnout rozhodnutí vždy:</t>
  </si>
  <si>
    <t xml:space="preserve">§ 256b </t>
  </si>
  <si>
    <t>Dovolání se podává ve lhůtě:</t>
  </si>
  <si>
    <t>§ 265e</t>
  </si>
  <si>
    <t>Vyhoví-li soud návrhu na povolení obnovy řízení:</t>
  </si>
  <si>
    <t>Byl-li podán proti trestnímu příkazu odpor, trestní příkaz se tím ruší a:</t>
  </si>
  <si>
    <t xml:space="preserve">§ 314g </t>
  </si>
  <si>
    <t>Řádnými opravnými prostředky v trestním řízení jsou</t>
  </si>
  <si>
    <t>Trestnost činu se posuzuje</t>
  </si>
  <si>
    <t>Je možné se dopustit zločinu vraždy opomenutím?</t>
  </si>
  <si>
    <t>§ 140</t>
  </si>
  <si>
    <t>O schválení narovnání může rozhodnout</t>
  </si>
  <si>
    <t>§ 309</t>
  </si>
  <si>
    <t>Pachateli lze uložit vždy pouze takový druh trestu,</t>
  </si>
  <si>
    <t xml:space="preserve">Lze se vraždy dopustit z nedbalosti?  </t>
  </si>
  <si>
    <t xml:space="preserve">Příprava trestného činu je jednání, které </t>
  </si>
  <si>
    <t>Přečinem jsou</t>
  </si>
  <si>
    <t>Při hlavním líčení a veřejném zasedání smí být veřejnost vyloučena</t>
  </si>
  <si>
    <t>§ 200</t>
  </si>
  <si>
    <t>Trestním řízením se rozumí</t>
  </si>
  <si>
    <t>Ochrannými opatření jsou</t>
  </si>
  <si>
    <t>Trestný čin  spáchaný mladistvým se nazývá</t>
  </si>
  <si>
    <t>Publikování  informací  o  průběhu  hlavního líčení nebo veřejného  zasedání,  které  by  vedly  ke  ztotožnění  mladistvého  ve  veřejných   sdělovacích  prostředcích  nebo jiným způsobem</t>
  </si>
  <si>
    <t>Nutná obrana je vyloučena,</t>
  </si>
  <si>
    <t>Odvolací soud může z podnětu odvolání oprávněné osoby napadený rozsudek soudu prvního stupně zrušit a poté</t>
  </si>
  <si>
    <t xml:space="preserve">Podnikatele lze jako obviněného vzít do vazby, jestliže je zde obava, že </t>
  </si>
  <si>
    <t>Souhlas poškozeného s trestním stíháním</t>
  </si>
  <si>
    <t>Dohodu o vině a trestu uzavírá</t>
  </si>
  <si>
    <t>Trest obecně prospěšných prací odsouzený vykonává</t>
  </si>
  <si>
    <t>Fyzická osoba mladší patnácti let</t>
  </si>
  <si>
    <t>Pokus trestného činu není možný</t>
  </si>
  <si>
    <t>Objektem trestného činu se rozumí</t>
  </si>
  <si>
    <t xml:space="preserve">Trestní odpovědnost za trestný čin neodvedení daně, pojistného na sociální zabezpečení a podobné povinné platby zaniká, </t>
  </si>
  <si>
    <t>§ 241</t>
  </si>
  <si>
    <t xml:space="preserve">Trestně stíhán nemůže být nikdo </t>
  </si>
  <si>
    <t xml:space="preserve">Na toho,  proti němuž se vede trestní řízení lze hledět, jako by byl vinen  </t>
  </si>
  <si>
    <t>Objektivní stránka trestného činu zahrnuje</t>
  </si>
  <si>
    <t xml:space="preserve">Do útěkové, koluzní nebo předstižné vazby  smí být obviněný vzat, </t>
  </si>
  <si>
    <t>Trestní stíhání lze podle trestního řádu zahájit:</t>
  </si>
  <si>
    <t xml:space="preserve">O zahájení úkonů trestního řízení (§ 158 trestního řádu) k objasnění a prověření skutečností důvodně nasvědčujících tomu, že byl spáchán trestný čin, sepíše policejní orgán neprodleně záznam, který zašle do 48 hodin od zahájení trestního řízení </t>
  </si>
  <si>
    <t>Nepřímým pachatelem je ten,</t>
  </si>
  <si>
    <t xml:space="preserve">Trestní stíhání před soudem se koná </t>
  </si>
  <si>
    <t xml:space="preserve">trestní řád </t>
  </si>
  <si>
    <t xml:space="preserve">Výměra peněžitého trestu se ukládá  </t>
  </si>
  <si>
    <t>§ 68</t>
  </si>
  <si>
    <t xml:space="preserve">Výjimečným trestem se rozumí </t>
  </si>
  <si>
    <t>Mladistvému lze uložit</t>
  </si>
  <si>
    <t>Skutkové podstaty trestných činů jsou obsaženy</t>
  </si>
  <si>
    <t>Při podmíněném odsouzení stanoví soud zkušební dobu na</t>
  </si>
  <si>
    <t>§ 82</t>
  </si>
  <si>
    <t>Jaké formy jednání rozlišuje platná právní úprava – trestní zákoník?</t>
  </si>
  <si>
    <t>Mezi obecné znaky trestného činu řadíme</t>
  </si>
  <si>
    <t xml:space="preserve">Zločiny jsou  </t>
  </si>
  <si>
    <t>Krajní nouzí je</t>
  </si>
  <si>
    <t>Zásada akcesority účastenství znamená</t>
  </si>
  <si>
    <t>Mezi okolnosti vylučující protiprávnost řadíme</t>
  </si>
  <si>
    <t>Trestními sankcemi se rozumí</t>
  </si>
  <si>
    <t>Provedení domovní prohlídky i prohlídky  jiných prostor a pozemků je oprávněn nařídit</t>
  </si>
  <si>
    <t>Záznam telekomunikačního provozu, který byl pořízen za zákonných podmínek  lze užít jako důkaz,</t>
  </si>
  <si>
    <t>V trestním stíhání je v nezbytném rozsahu třeba dokazovat zejména:</t>
  </si>
  <si>
    <t>Nepodmíněný trest odnětí svobody lze uložit</t>
  </si>
  <si>
    <t>Důkazem v trestním řízení</t>
  </si>
  <si>
    <t>Ochranné opatření lze uložit</t>
  </si>
  <si>
    <t>§ 97</t>
  </si>
  <si>
    <t>Obviněný, který je fyzickou osobou, v trestním řízení</t>
  </si>
  <si>
    <t xml:space="preserve">Kdo v době spáchání činu nedovršil </t>
  </si>
  <si>
    <t xml:space="preserve">Důkaz získaný nezákonným donucením nebo hrozbou takového donucení </t>
  </si>
  <si>
    <t>Ochranné léčení se vykonává</t>
  </si>
  <si>
    <t>Nutnou obranou je</t>
  </si>
  <si>
    <t xml:space="preserve">Soud může uložit trest obecně prospěšných prací, odsuzuje-li pachatele za </t>
  </si>
  <si>
    <t>§ 62</t>
  </si>
  <si>
    <t>Propadnutí věci řadíme mezi</t>
  </si>
  <si>
    <t>Mladistvým se rozumí</t>
  </si>
  <si>
    <t xml:space="preserve">Obligatorními znaky každé skutkové podstaty je </t>
  </si>
  <si>
    <t>Trestní sazby odnětí svobody stanovené v trestním zákoníku se u mladistvých</t>
  </si>
  <si>
    <t>Podmíněné zastavení trestního stíhání je možné</t>
  </si>
  <si>
    <t>§ 307</t>
  </si>
  <si>
    <t>Orgány činné v trestním řízení objasňují způsobem uvedeným v trestním řádu i bez návrhu stran stejně pečlivě okolnosti svědčící ve prospěch i v neprospěch osoby, proti níž se řízení vede</t>
  </si>
  <si>
    <t>Může být účastníkovi trestného činu uložen přísnější trest nežli (hlavnímu) pachateli?</t>
  </si>
  <si>
    <t>Při ukládání úhrnného trestu pachateli vícečinného souběhu většího počtu trestných činů:</t>
  </si>
  <si>
    <t>§ 43</t>
  </si>
  <si>
    <t>Je-li souběh trestných činů pouze jednočinný, uloží soud pachateli:</t>
  </si>
  <si>
    <t>Který výrok (které výroky) zruší soud v dřívějším rozsudku, ukládá-li odsouzenému souhrnný trest?</t>
  </si>
  <si>
    <t>Který z následujících trestů musí být soudem uložen při ukládání souhrnného trestu, byl-li uložen rozsudkem dřívějším?</t>
  </si>
  <si>
    <t xml:space="preserve">Kdy lze upustit od uložení společného trestu? </t>
  </si>
  <si>
    <t>Jak se nazývá instrument, podle něhož je plněn výkon dohledu?</t>
  </si>
  <si>
    <t>Který z následujících trestů nepatří k těm, které lze uložit samostatně, i když to trestní zákoník ve zvláštní části v souvislosti s příslušným trestným činem nestanoví? </t>
  </si>
  <si>
    <t>U kterého trestného činu zákon výslovně stanoví výjimečnost uložení trestu odnětí svobody?</t>
  </si>
  <si>
    <t>§ 55</t>
  </si>
  <si>
    <t>Pro přeřazení z věznice se zvýšenou ostrahou musí odsouzený k doživotnímu trestu vykonat alespoň</t>
  </si>
  <si>
    <t>§ 57</t>
  </si>
  <si>
    <t>Lze podmíněně odložit trest odnětí svobody uložený za spáchání trestného činu vraždy?</t>
  </si>
  <si>
    <t>V jakém maximálním rozsahu může být vyměřen trest obecně prospěšných prací?</t>
  </si>
  <si>
    <t>Výměra peněžitého trestu u fyzických osob činí:</t>
  </si>
  <si>
    <t>Kolik nejvíce Kč může činit denní sazba u peněžitého trestu uloženého fyzické osobě?</t>
  </si>
  <si>
    <t>Soud musí uložit trest propadnutí věci:</t>
  </si>
  <si>
    <t>Trest zákazu činnosti:</t>
  </si>
  <si>
    <t>Trest vyhoštění nelze uložit:</t>
  </si>
  <si>
    <t>§ 80</t>
  </si>
  <si>
    <t>Kolik let musí nejméně vykonat osoba odsouzená k trestu odnětí svobody na doživotí, aby mohla být podmíněně propuštěna?</t>
  </si>
  <si>
    <t>Započítání vazby a trestu:</t>
  </si>
  <si>
    <t>Jaký vliv na běh doby nutné k promlčení výkonu trestu má skutečnost, že odsouzený spáchal v této době trestný čin nový, na který trestní zákon stanoví trest stejný nebo přísnější?</t>
  </si>
  <si>
    <t>§ 94</t>
  </si>
  <si>
    <t>Zabrání části majetku:</t>
  </si>
  <si>
    <t>§ 102a</t>
  </si>
  <si>
    <t>Odsouzenému pro trestný čin krádeže byl uložen peněžitý trest, který ihned zaplatil, a trest zákazu činnosti na 5 let. V jakém okamžiku nastane fikce neodsouzení takového pachatele?</t>
  </si>
  <si>
    <t xml:space="preserve">Je možné, aby pachateli odsouzenému pro trestný čin spáchaný v úmyslu napomáhat organizované skupině byl též mimořádně zvýšen trest odnětí svobody z důvodu spáchání ve prospěch organizované zločinecké skupiny? </t>
  </si>
  <si>
    <t>§ 107</t>
  </si>
  <si>
    <t>Při ukládání trestu pachateli trestného činu spáchaného ve prospěch organizované zločinecké skupiny:</t>
  </si>
  <si>
    <t>§ 108</t>
  </si>
  <si>
    <t>Mimořádné zvýšení trestu odnětí svobody v případě pachatele trestného činu spáchaného ve prospěch organizované zločinecké skupiny:</t>
  </si>
  <si>
    <t>Nejsprávnější definicí opomenutí z následujících je:</t>
  </si>
  <si>
    <t>§ 112</t>
  </si>
  <si>
    <t>Pachatelem se rozumí, nevyplývá-li z jednotlivého ustanovení trestního zákoníku, něco jiného:</t>
  </si>
  <si>
    <t>§ 113</t>
  </si>
  <si>
    <t>Vyžaduje-li trestní zákoník u pachatele určitou vlastnost nebo způsobilost:</t>
  </si>
  <si>
    <t>§ 114</t>
  </si>
  <si>
    <t>Trestný čin je spáchán násilím, jestliže je spáchán na oběti:</t>
  </si>
  <si>
    <t>Těžká sexuální odchylka</t>
  </si>
  <si>
    <t>§ 123</t>
  </si>
  <si>
    <t>Dítětem je:</t>
  </si>
  <si>
    <t>§ 126</t>
  </si>
  <si>
    <t>Soudce, prezident republiky, notář při provádění úkonů v řízení o dědictví jako soudní komisař, učitel na veřejné základní škole při zajišťování povinné školní docházky jsou:</t>
  </si>
  <si>
    <t>§ 127</t>
  </si>
  <si>
    <t>§ 130</t>
  </si>
  <si>
    <t>Veřejnou listinou je:</t>
  </si>
  <si>
    <t>§ 131</t>
  </si>
  <si>
    <t>Obydlím se rozumí:</t>
  </si>
  <si>
    <t>§ 133</t>
  </si>
  <si>
    <t>Definici věci splňuje:</t>
  </si>
  <si>
    <t>§ 134</t>
  </si>
  <si>
    <t>Škoda nikoli nepatrná činí:</t>
  </si>
  <si>
    <t>§ 138</t>
  </si>
  <si>
    <t>Škodou velkého rozsahu se rozumí škoda dosahující výše nejméně:</t>
  </si>
  <si>
    <t>Trestní zákoník stanoví trestnost přípravy u trestného činu:</t>
  </si>
  <si>
    <t>§ 145</t>
  </si>
  <si>
    <t>Předmětem útoku trestného činu zanedbání péče o zvíře z nedbalosti podle § 303 trestního zákoníku je:</t>
  </si>
  <si>
    <t>§ 303</t>
  </si>
  <si>
    <t xml:space="preserve">Trestného činu pytláctví podle § 304 trestního zákoníku se dopustí ten, kdo neoprávněně loví zvěř nebo ryby, případně ukryje na sebe nebo jiného převede nebo přechovává neoprávněně ulovenou zvěř nebo ryby:  </t>
  </si>
  <si>
    <t xml:space="preserve">Pachatelem nebo spolupachatelem trestného činu vlastizrady podle § 309 trestního zákoníku může být pouze:  </t>
  </si>
  <si>
    <t>Ochrana podle § 311 (trestný čin teroristického útoku) a podle § 312 (trestný čin teroru) trestního zákoníku se poskytuje:</t>
  </si>
  <si>
    <t>§ 311</t>
  </si>
  <si>
    <t>Z hlediska subjektivní stránky pachatele se k naplnění skutkové podstaty trestného činu ohrožení utajované informace podle § 317 trestního zákoníku vyžaduje:</t>
  </si>
  <si>
    <t>§ 317</t>
  </si>
  <si>
    <t>Trestného činu ohrožení utajované informace z nedbalosti podle § 318 trestního zákoníku se dopustí ten, kdo z nedbalosti způsobí vyzrazení utajované informace v jiném právním předpisu klasifikované stupněm utajení:</t>
  </si>
  <si>
    <t>Podle zákona o trestní odpovědnosti právnických osob a řízení proti nim nejsou trestně odpovědné:</t>
  </si>
  <si>
    <r>
      <t>Publikování  informací  o  průběhu  hlavního líčení nebo veřejného  zasedání,  které  by  vedly  ke  ztotožnění  mladistvého  ve  veřejných   sdělovacích  prostředcích  nebo jiným způsobem</t>
    </r>
    <r>
      <rPr>
        <sz val="11"/>
        <color rgb="FF000000"/>
        <rFont val="Times New Roman"/>
        <family val="1"/>
        <charset val="238"/>
      </rPr>
      <t> </t>
    </r>
  </si>
  <si>
    <t>Věznice s ostrahou se dále dělí na</t>
  </si>
  <si>
    <t>zákon č. 169/1999 Sb., o výkonu trestu odnětí svobody</t>
  </si>
  <si>
    <t>§ 12A</t>
  </si>
  <si>
    <t>Který orgán rozhoduje o přeřazení odsouzeného do jiného oddělení věznice s ostrahou?</t>
  </si>
  <si>
    <t>§ 12B</t>
  </si>
  <si>
    <t>Soudce, který rozhodl o zajištění majetku učiní úkony nezbytné k výkonu takového rozhodnutí:</t>
  </si>
  <si>
    <t>zákon č. 279/2003 Sb., o výkonu zajištění majetku a věcí v trestním řízení</t>
  </si>
  <si>
    <t>Z výkonu rozhodnutí o zajištění jsou vyloučeny:</t>
  </si>
  <si>
    <t>Je proti usnesení o vyloučení věci na návrh dotčené osoby možné podat opravný prostředek?</t>
  </si>
  <si>
    <t>Orgán činný v trestním řízení uvědomí o době a místě ohledání nemovité věci například:</t>
  </si>
  <si>
    <t>§ 8</t>
  </si>
  <si>
    <r>
      <t>Náklady nutné pro výkon správy zajištěného majetku hradí subsidiárně</t>
    </r>
    <r>
      <rPr>
        <sz val="11"/>
        <color rgb="FF000000"/>
        <rFont val="Times New Roman"/>
        <family val="1"/>
        <charset val="238"/>
      </rPr>
      <t>:</t>
    </r>
  </si>
  <si>
    <t>Vazba se vykonává:</t>
  </si>
  <si>
    <t>zákon č. 293/1993 Sb., o výkonu vazby</t>
  </si>
  <si>
    <t>Obviněný může být během výkonu vazby pracovně zařazen:</t>
  </si>
  <si>
    <t>Kázeňským trestem za kázeňské přestupky je například:</t>
  </si>
  <si>
    <t>Umístit mladistvého do cely s ostatními obviněnými je možné:</t>
  </si>
  <si>
    <t>Dozor nad výkonem vazby provádí:</t>
  </si>
  <si>
    <t>Evropským zatýkacím rozkazem se rozumí rozhodnutí:</t>
  </si>
  <si>
    <t>zákon č. 104/2013 Sb., o mezinárodní justiční spolupráci ve věcech trestních</t>
  </si>
  <si>
    <t>§ 190</t>
  </si>
  <si>
    <t>Evropský zatýkací rozkaz lze vydat pro skutek, za který:</t>
  </si>
  <si>
    <t>K rozhodnutí o předání osoby do jiného členského státu na základě EZR je příslušným soudem:</t>
  </si>
  <si>
    <t>§ 202</t>
  </si>
  <si>
    <t>Při předání osoby na základě EZR se zásada oboustranné trestnosti:</t>
  </si>
  <si>
    <t>§ 207</t>
  </si>
  <si>
    <t>Soud rozhodne o evropském zatýkacím rozkazu zpravidla do:</t>
  </si>
  <si>
    <t>§ 209</t>
  </si>
  <si>
    <t>Zvlášť zranitelnou obětí je:</t>
  </si>
  <si>
    <t>zákon č. 45/2013 Sb., o obětech trestných činů</t>
  </si>
  <si>
    <t>Druhotnou újmou je například:</t>
  </si>
  <si>
    <t>Bezplatná odborná pomoc náleží:</t>
  </si>
  <si>
    <t>Krátkodobou ochranu oběti před hrozícím nebezpečím provádí:</t>
  </si>
  <si>
    <t>Na peněžitou pomoc, poskytovanou státem, má právo například:</t>
  </si>
  <si>
    <t>Co to je právní osobnost?</t>
  </si>
  <si>
    <t>Co je to svéprávnost?</t>
  </si>
  <si>
    <t>Lze se vzdát právní osobnosti?</t>
  </si>
  <si>
    <t>Lze se vzdát svéprávnosti?</t>
  </si>
  <si>
    <t>Může vykonávat práva a brát na sebe povinnosti někdo jiný než osoba?</t>
  </si>
  <si>
    <t>Je počaté a ještě nenarozené dítě subjektem práv a povinností?</t>
  </si>
  <si>
    <t>Co je to právnická osoba?</t>
  </si>
  <si>
    <t>Je stát právnickou osobou?</t>
  </si>
  <si>
    <t>Od kdy má člověk právní osobnost?</t>
  </si>
  <si>
    <t>Jak se obecně prokazuje smrt člověka?</t>
  </si>
  <si>
    <t>Kdy se člověk stane plně svéprávným?</t>
  </si>
  <si>
    <t>Má změna pohlaví vliv na osobní stav člověka?</t>
  </si>
  <si>
    <t>Může nezletilý mladší 15 let vykonávat závislou práci?</t>
  </si>
  <si>
    <t>Může nezletilý, který nenabyl plné svéprávnosti, být způsobilý jednat samostatně v těch záležitostech, k nimž by i jeho zákonný zástupce potřeboval souhlas soudu?</t>
  </si>
  <si>
    <t>Může se člověk dobrovolně omezit ve svéprávnosti?</t>
  </si>
  <si>
    <t>Co je to smlouva o nápomoci při rozhodování?</t>
  </si>
  <si>
    <t>§ 45 až 48</t>
  </si>
  <si>
    <t>Kdy lze soudním rozhodnutím omezit svéprávnost člověka?</t>
  </si>
  <si>
    <t>Jaké jsou následky, jedná-li opatrovanec samostatně, ač nemohl jednat bez opatrovníka?</t>
  </si>
  <si>
    <t>§ 15 až 117</t>
  </si>
  <si>
    <t>Kdy může soud prohlásit člověka za nezvěstného?</t>
  </si>
  <si>
    <t>Může člověk prohlášený za nezvěstného namítat neplatnost nebo neúčinnost právního jednání učiněného v době jeho nepřítomnosti?</t>
  </si>
  <si>
    <t>Kdo může podat návrh na prohlášení člověka za mrtvého?</t>
  </si>
  <si>
    <t>Je možné napravit mylný důkaz smrti?</t>
  </si>
  <si>
    <t>§ 76</t>
  </si>
  <si>
    <t>Kdy lze člověka, který byl prohlášen nezvěstným prohlásit za mrtvého?</t>
  </si>
  <si>
    <t>Plynutí času spojené s promlčením má povahu</t>
  </si>
  <si>
    <t>§ 609</t>
  </si>
  <si>
    <t>§ 605 a 607</t>
  </si>
  <si>
    <t>Pokud v pracovněprávním vztahu počne jednoletá lhůta plynout 1. ledna</t>
  </si>
  <si>
    <t>Pokud v pracovněprávním vztahu počne jednoletá doba plynout 1. ledna</t>
  </si>
  <si>
    <t>Je-li k výkonu práva stanovena promlčecí lhůta 15 dní a účastníci občanskoprávního vztahu, mezi nimiž je spor o existenci takového práva, po počátku jejího běhu, avšak před jejím koncem, vstoupí po vzájemné dohodě v jednání o okolnosti, která je předpokladem vzniku takového práva, které druhého dne ukončí, pokud právo věřiteli svědčilo:</t>
  </si>
  <si>
    <t>§ 647 a § 652</t>
  </si>
  <si>
    <t>Připadne-li konec zákonem předepsané doby v občanskoprávních vztazích na neděli, je koncem doby</t>
  </si>
  <si>
    <t>§ 605</t>
  </si>
  <si>
    <t>§ 607</t>
  </si>
  <si>
    <t>Obecná subjektivní promlčecí lhůta v občanskoprávní vztazích je stanovena na</t>
  </si>
  <si>
    <t>§ 629</t>
  </si>
  <si>
    <t>Obecná objektivní promlčecí lhůta pro majetková práva v občanskoprávní vztazích je stanovena na</t>
  </si>
  <si>
    <t>Právo na náhradu škody způsobené z nedbalosti se promlčí</t>
  </si>
  <si>
    <t>§ 629 a 636</t>
  </si>
  <si>
    <t>Právo na náhradu škody způsobené úmyslně se promlčí</t>
  </si>
  <si>
    <t>Subjektivní lhůta k uplatnění právo na náhradu škody na věci</t>
  </si>
  <si>
    <t>§ 619 a 620</t>
  </si>
  <si>
    <t>Dozvěděl-li se poškozený o škodě ve výši 1.000.000 Kč a o osobě povinné k její náhradě, přičemž u osudu uplatnil právo na náhradu škody vůči povinnému ve výši 500.000 Kč</t>
  </si>
  <si>
    <t>Byla-li způsobena újma na zdraví žákovi prvního stupně základní školy</t>
  </si>
  <si>
    <t>§ 622</t>
  </si>
  <si>
    <t>Byla-li ujednána smlouva o zápůjčce, přičemž dlužník bezprostředně po uzavření smlouvy a před uplynutím doby, po níž věřiteli nesvědčilo vůči dlužníkovi právo vyzvat jej k vrácení dluhu, dlužník věřiteli hrozil způsobením vážné újmy, pokud bude požadovat vrácení dluhu, a takové jednání dlužníka i nadále trvá</t>
  </si>
  <si>
    <t>§ 650</t>
  </si>
  <si>
    <t>Strany si ve smlouvě</t>
  </si>
  <si>
    <t>§ 630</t>
  </si>
  <si>
    <t>Strany si ohledně práva na plnění vyplývající z újmy na zdraví</t>
  </si>
  <si>
    <t>Právní jednání je absolutně neplatné</t>
  </si>
  <si>
    <t>§ 588</t>
  </si>
  <si>
    <t>Právní jednání je (relativně) neplatné</t>
  </si>
  <si>
    <t>§ 580</t>
  </si>
  <si>
    <t>Právní jednání je neplatné</t>
  </si>
  <si>
    <t>§ 583 až § 585</t>
  </si>
  <si>
    <t>Byl-li jednající přinucen k právnímu jednání hrozbou tělesného nebo duševního násilí</t>
  </si>
  <si>
    <t>§ 587</t>
  </si>
  <si>
    <t>Samostatnou nemovitou věcí není</t>
  </si>
  <si>
    <t>§ 498, § 1242</t>
  </si>
  <si>
    <t>Obecná zákonná doba pro řádné vydržení vlastnického práva k věci nemovité činí</t>
  </si>
  <si>
    <t>§ 1091</t>
  </si>
  <si>
    <t>Které z následujících tvrzení o věcných právech k nemovitým věcem není pravdivé</t>
  </si>
  <si>
    <t>§ 560, § 980, § 984</t>
  </si>
  <si>
    <t>Jaké údaje jsou dle katastrálního zákona nezbytně uvedeny v listinách pro zápis do katastru nemovitostí pro budovu, která je součástí pozemku, na kterém leží?</t>
  </si>
  <si>
    <t>Zákon č. 256/2013 Sb., o katastru nemovitostí</t>
  </si>
  <si>
    <t>Parcela je</t>
  </si>
  <si>
    <t>Geometrický plán musí být součástí listiny, která bude podkladem pro</t>
  </si>
  <si>
    <t>Katastr nemovitostí je</t>
  </si>
  <si>
    <t>Která z následujících skutečností se nezapisuje vkladem do katastru nemovitostí?</t>
  </si>
  <si>
    <t>Který z následujících institutů není věcným břemenem?</t>
  </si>
  <si>
    <t>§ 1257</t>
  </si>
  <si>
    <t>Služebnost je</t>
  </si>
  <si>
    <t>Které z následujících tvrzení není  správné?</t>
  </si>
  <si>
    <t>§ 1244, § 1252</t>
  </si>
  <si>
    <t>Které z následujících ujednání nájemní smlouvy k bytu je přípustné?</t>
  </si>
  <si>
    <t>§ 2272</t>
  </si>
  <si>
    <t>Která z následujících náležitostí není podstatnou náležitostí výpovědi smlouvy o nájmu bytu udělené pronajímatelem nájemci?</t>
  </si>
  <si>
    <t>§ 2286</t>
  </si>
  <si>
    <t>Jaké právo nemá ze zákona nájemce prostoru určeného k podnikání?</t>
  </si>
  <si>
    <t>§ 2315, § 2314  odst. 1 a § 2307</t>
  </si>
  <si>
    <t>Ve sporech z práva duševního vlastnictví rozhodují jako soudy prvního stupně</t>
  </si>
  <si>
    <t>Ve sporech na ochranu osobnosti rozhodují jako soudy prvního stupně</t>
  </si>
  <si>
    <t>O tom, zda je soudce okresního soudu vyloučen z projednávání a rozhodnutí věci,  rozhoduje</t>
  </si>
  <si>
    <t>Procesní plnou moc lze advokátovi udělit</t>
  </si>
  <si>
    <t>Podpis na písemné plné moci pro zastupování v občanském soudním řízení musí být ověřen</t>
  </si>
  <si>
    <t>Procesní úkon může účastník odvolat</t>
  </si>
  <si>
    <t>§ 41a</t>
  </si>
  <si>
    <t>Vedle obecného soudu je k řízení příslušný také</t>
  </si>
  <si>
    <t xml:space="preserve">§ 87 </t>
  </si>
  <si>
    <t>Žalovaný může za řízení uplatnit svá práva proti žalobci i vzájemným návrhem</t>
  </si>
  <si>
    <t>Exekuční titul přiložený k exekučnímu návrhu musí být, nejde-li o notářský zápis se svolením k přímé vykonatelnosti, opatřen</t>
  </si>
  <si>
    <t>Exekuční příkaz k pozastavení řidičského oprávnění povinného může soudní exekutor vydat</t>
  </si>
  <si>
    <t>Způsobilost být účastníkem řízení (procesní subjektivitu) má</t>
  </si>
  <si>
    <t>Způsobilost před soudem jako účastník samostatně jednat (procesní způsobilost) má</t>
  </si>
  <si>
    <t>Věcná legitimace je</t>
  </si>
  <si>
    <t>Nedostatek procesní subjektivity od počátku má za následek</t>
  </si>
  <si>
    <t>Nedostatek procesní způsobilosti je</t>
  </si>
  <si>
    <t>Nedostatek věcné legitimace má za následek</t>
  </si>
  <si>
    <t>Nedostatek procesní subjektivity je</t>
  </si>
  <si>
    <t>Prorogační doložku je možné uzavřít</t>
  </si>
  <si>
    <t>§ 89a</t>
  </si>
  <si>
    <t>Zahájení řízení brání tomu</t>
  </si>
  <si>
    <t>Existence překážky res iudicata vede k</t>
  </si>
  <si>
    <t>§ 104, § 159a</t>
  </si>
  <si>
    <t>Dědí se na základě</t>
  </si>
  <si>
    <t>§ 1476</t>
  </si>
  <si>
    <t xml:space="preserve">Pozůstalost tvoří </t>
  </si>
  <si>
    <t>§ 1475</t>
  </si>
  <si>
    <t>Zřeknutí se dědického práva</t>
  </si>
  <si>
    <t>§ 1484</t>
  </si>
  <si>
    <t>Pořízení pro případ smrti je</t>
  </si>
  <si>
    <t>§ 1491</t>
  </si>
  <si>
    <t xml:space="preserve">V první třídě dědiců dědí </t>
  </si>
  <si>
    <t>§ 1635</t>
  </si>
  <si>
    <t>Je-li nepominutelný dědic nezletilý</t>
  </si>
  <si>
    <t>§ 1643</t>
  </si>
  <si>
    <t>Je-li nepominutelný dědic zletilý</t>
  </si>
  <si>
    <t>Zůstavitel může vydědit nepominutelného dědice, který</t>
  </si>
  <si>
    <t>§ 1646</t>
  </si>
  <si>
    <t>Nabytí dědictví potvrzuje</t>
  </si>
  <si>
    <t>§ 1670</t>
  </si>
  <si>
    <t xml:space="preserve">Nabyvatel i zcizitel dědictví </t>
  </si>
  <si>
    <t>§ 1720</t>
  </si>
  <si>
    <t>Projevem soukromé vůle lze zřídit právnickou osobu</t>
  </si>
  <si>
    <t>§  20, 122</t>
  </si>
  <si>
    <t>Právní úprava právnické osoby zřízené zákonem se primárně řídí</t>
  </si>
  <si>
    <t>Je právnická osoba osobou blízkou s členem jejího statutárního orgánu?</t>
  </si>
  <si>
    <t>Chybí-li právnické osobě zakladatelské právní jednání</t>
  </si>
  <si>
    <t>§ 129, 130</t>
  </si>
  <si>
    <t>Právnická osoba dotčená na své pověsti se nemůže</t>
  </si>
  <si>
    <t>§ 135</t>
  </si>
  <si>
    <t>Přemístění sídla české právnické osoby mimo území ČR</t>
  </si>
  <si>
    <t>§ 138 an.</t>
  </si>
  <si>
    <t>Právnická osoba jedná</t>
  </si>
  <si>
    <t>§ 161 an.</t>
  </si>
  <si>
    <t>Členem orgánu může být jen</t>
  </si>
  <si>
    <t>§ 152 an.</t>
  </si>
  <si>
    <t>Člen orgánu právnické osoby, který nesplňuje zákonné předpoklady pro výkon funkce se</t>
  </si>
  <si>
    <t>§ 155</t>
  </si>
  <si>
    <t>Povinnost jednat s péčí řádného hospodáře má</t>
  </si>
  <si>
    <t>§ 152, 159</t>
  </si>
  <si>
    <t>Zaměstnanec právnické osoby za ní může jednat</t>
  </si>
  <si>
    <t>§ 166</t>
  </si>
  <si>
    <t>Likvidátora právnické osobě jmenuje</t>
  </si>
  <si>
    <t>§ 189 an.</t>
  </si>
  <si>
    <t>Zjistí-li likvidátor právnické osoby její úpadek</t>
  </si>
  <si>
    <t>§ 200 an.</t>
  </si>
  <si>
    <t>Člen právnické osoby má povinnost</t>
  </si>
  <si>
    <t>§ 212</t>
  </si>
  <si>
    <t>Svěřenský fond je</t>
  </si>
  <si>
    <t>§ 20, 1448</t>
  </si>
  <si>
    <t>Svěřenský fond vzniká</t>
  </si>
  <si>
    <t>§ 1451</t>
  </si>
  <si>
    <t>§ 1448, 1456</t>
  </si>
  <si>
    <t>Svěřenský fond musí mít</t>
  </si>
  <si>
    <t>§ 1452</t>
  </si>
  <si>
    <t>Zakladatel svěřenského fondu nesmí</t>
  </si>
  <si>
    <t>§ 1454</t>
  </si>
  <si>
    <t>Svěřenský správce musí jednat</t>
  </si>
  <si>
    <t>§ 1411</t>
  </si>
  <si>
    <t>Svěřenského správce odvolává</t>
  </si>
  <si>
    <t>§ 1455</t>
  </si>
  <si>
    <t>Je svěřenský fond oprávněn zrušit soud?</t>
  </si>
  <si>
    <t>§ 1468 an.</t>
  </si>
  <si>
    <t>Může se zvyšovat majetek svěřenského fondu nově vneseným majetkem?</t>
  </si>
  <si>
    <t>§ 1468</t>
  </si>
  <si>
    <t>Konstitutivní rozhodnutí orgánu veřejné moci působí</t>
  </si>
  <si>
    <t>Může být součástí věci i něco, co s ní není pevně spojeno?</t>
  </si>
  <si>
    <t>§ 505</t>
  </si>
  <si>
    <t>Pro nevyvratitelnou domněnku používá občanský zákoník výraz</t>
  </si>
  <si>
    <t>Pokud zákon umožňuje promlčení nějakého práva v subjektivní i objektivní promlčecí lhůtě, ve které lhůtě se právo promlčí?</t>
  </si>
  <si>
    <t>Nasciturus od okamžiku početí do narození</t>
  </si>
  <si>
    <t>Závisí-li právní následek na skutečnosti, že určitý člověk přežil jiného člověka, a není-li jisto, který z nich zemřel jako první, má se za to, že</t>
  </si>
  <si>
    <t>Příslušenstvím pohledávky jsou</t>
  </si>
  <si>
    <t>§ 513</t>
  </si>
  <si>
    <t>Jsou-li pochybnosti, zda je něco příslušenstvím věci</t>
  </si>
  <si>
    <t>§ 511</t>
  </si>
  <si>
    <t>Nebyla-li zjevně projevena vážná vůle</t>
  </si>
  <si>
    <t>§ 551</t>
  </si>
  <si>
    <t>Připouští-li výraz použitý při právním jednání různý výklad</t>
  </si>
  <si>
    <t>§ 557</t>
  </si>
  <si>
    <t>Úmyslné uvedení v omyl způsobuje</t>
  </si>
  <si>
    <t>§ 583</t>
  </si>
  <si>
    <t>Příslušenstvím nemovité věci může být</t>
  </si>
  <si>
    <t>§ 510 až 513</t>
  </si>
  <si>
    <t>Ochrana proti rušení držby je poskytována</t>
  </si>
  <si>
    <t>§ 1003</t>
  </si>
  <si>
    <t>V zástavně právním poměru nemůže být jedna osoba současně</t>
  </si>
  <si>
    <t>§ 1309 a násl.</t>
  </si>
  <si>
    <t>Vespolné zástavní právo znamená, že</t>
  </si>
  <si>
    <t>§ 1345</t>
  </si>
  <si>
    <t>Pozemkové služebnosti převádět</t>
  </si>
  <si>
    <t>§ 1265</t>
  </si>
  <si>
    <t>Právo stavby</t>
  </si>
  <si>
    <t>§ 1252 a 1253</t>
  </si>
  <si>
    <t>Probíhá-li řízení o ochraně rušené držby vlastnického práva</t>
  </si>
  <si>
    <t>Trvání práva stavby</t>
  </si>
  <si>
    <t>§ 1246</t>
  </si>
  <si>
    <t>Materiální publicita veřejného seznamu znamená, že</t>
  </si>
  <si>
    <t>§ 121</t>
  </si>
  <si>
    <t>Stavba postavená na základě práva stavby</t>
  </si>
  <si>
    <t>§ 1242</t>
  </si>
  <si>
    <t>Řádné a mimořádné vydržení se odlišuje</t>
  </si>
  <si>
    <t>§ 1095</t>
  </si>
  <si>
    <t>Existuje-li na movité věci více zástavních práv různých věřitelů, mají zástavní práva toto pořadí:</t>
  </si>
  <si>
    <t>§ 1371</t>
  </si>
  <si>
    <t>Občanský zákoník propadnou zástavu</t>
  </si>
  <si>
    <t>§ 1315</t>
  </si>
  <si>
    <t>Služebnost omezuje vlastníka určité věci tak, že je povinen</t>
  </si>
  <si>
    <t>Reálné břemeno omezuje vlastníka věci tak, že je povinen</t>
  </si>
  <si>
    <t>§ 1303</t>
  </si>
  <si>
    <t>Veřejným seznamem je</t>
  </si>
  <si>
    <t>Právo stavby může být zřízeno nejdéle na</t>
  </si>
  <si>
    <t>§ 1244</t>
  </si>
  <si>
    <t>Zástavní právo</t>
  </si>
  <si>
    <t>§ 615</t>
  </si>
  <si>
    <t>Reálnými smlouvami jsou</t>
  </si>
  <si>
    <t>§ 2189 a násl.</t>
  </si>
  <si>
    <t>Postoupení pohledávky je vůči dlužníkovi účinné</t>
  </si>
  <si>
    <t>§ 1882</t>
  </si>
  <si>
    <t>Práva z vad plnění vznikají</t>
  </si>
  <si>
    <t>§ 1914</t>
  </si>
  <si>
    <t>Vznikl-li nárok na úhradu smluvní pokuty</t>
  </si>
  <si>
    <t>§ 2050</t>
  </si>
  <si>
    <t>Smluvní pokuta může být sjednána</t>
  </si>
  <si>
    <t>§ 2048</t>
  </si>
  <si>
    <t>Možnost požadovat úroky z úroků</t>
  </si>
  <si>
    <t>§ 1806</t>
  </si>
  <si>
    <t>Pokud je v nabídce i akceptaci odkázáno na obchodní podmínky, které si odporují</t>
  </si>
  <si>
    <t>§ 1751</t>
  </si>
  <si>
    <t>Pro smlouvu o ručení zákon</t>
  </si>
  <si>
    <t>§ 2018</t>
  </si>
  <si>
    <t>Poměr smlouvy uzavřené adhezním způsobem a formulářové smlouvy je takový, že</t>
  </si>
  <si>
    <t>§ 1798</t>
  </si>
  <si>
    <t>Dojde-li k smluvnímu převodu vlastnického práva k pronajaté věci, nájem</t>
  </si>
  <si>
    <t>§ 2221</t>
  </si>
  <si>
    <t>Proti příkazu k úhradě nákladů exekuce</t>
  </si>
  <si>
    <t>Odměnu soudního exekutora při vymáhání peněžité pohledávky</t>
  </si>
  <si>
    <t>Exekučním titulem není</t>
  </si>
  <si>
    <t>Soudní poplatek za podání exekučního návrhu</t>
  </si>
  <si>
    <t>Výkon rozhodnutí (exekuci) lze zastavit</t>
  </si>
  <si>
    <t>Změnu oprávněného v exekučním řízení provést:</t>
  </si>
  <si>
    <t>§ 36 odst. 4</t>
  </si>
  <si>
    <t>Které z prohlášení není správné? Exekutorská komora České republiky</t>
  </si>
  <si>
    <t>§ 6 a § 125</t>
  </si>
  <si>
    <t>Promlčení pohledávky</t>
  </si>
  <si>
    <t>§ 268 odst. 1 písm. h)</t>
  </si>
  <si>
    <t>K exekuci postižením závodu nebo části závodu povinného může exekutor přistoupit, jen jestliže</t>
  </si>
  <si>
    <t>§ 70 odst. 1</t>
  </si>
  <si>
    <t>Jak lze vykonat exekuční tituly, které ukládají plnění, jež je způsobilý poskytnout výlučně povinný?</t>
  </si>
  <si>
    <t>§ 351 odst. 1</t>
  </si>
  <si>
    <t>§ 74</t>
  </si>
  <si>
    <t>K zajištění náhrady škody nebo jiné újmy, která by vznikla předběžným opatřením, je navrhovatel povinen složit jistotu nejpozději kdy?</t>
  </si>
  <si>
    <t>§ 75b odst. 1</t>
  </si>
  <si>
    <t>Před zahájením řízení o věci samé nelze na návrh zajistit důkaz z jednoho z níže uvedených důvodů</t>
  </si>
  <si>
    <t>§ 78 odst. 1</t>
  </si>
  <si>
    <t>Která z možností není správně? Rozsudek pro uznání</t>
  </si>
  <si>
    <t>§ 153a odst. 2,3,4</t>
  </si>
  <si>
    <t>Rozsudek pro uznání nelze vydat ve věcech, v nichž</t>
  </si>
  <si>
    <t>§ 153a odst. 2</t>
  </si>
  <si>
    <t>Pro rozsudek je rozhodující stav v době</t>
  </si>
  <si>
    <t>§ 154 odst. 1</t>
  </si>
  <si>
    <t>Vyhotovení, kterých usnesení musí obsahovat odůvodnění?</t>
  </si>
  <si>
    <t>§ 169 odst. 2</t>
  </si>
  <si>
    <t>§ 172 odst. 1</t>
  </si>
  <si>
    <t>§ 172 odst. 2</t>
  </si>
  <si>
    <t>Jak soud doručuje vydaný platební rozkaz?</t>
  </si>
  <si>
    <t>173 odst. 1</t>
  </si>
  <si>
    <t>Návrh na vydání elektronického platebního rozkazu lze úspěšně podat jen</t>
  </si>
  <si>
    <t>§ 174a odst. 1</t>
  </si>
  <si>
    <t>Proti směnečnému platebnímu rozkazu může žalovaný do 15 dnů podat</t>
  </si>
  <si>
    <t>Je možné žalovat na určení, zda tu právní poměr nebo právo je či není?</t>
  </si>
  <si>
    <t>§ 83 odst. 1</t>
  </si>
  <si>
    <t>Není-li zákonem stanoveno jinak, který soud je obecným soudem člověka, který není podnikatelem?</t>
  </si>
  <si>
    <t>§ 85 odst. 1</t>
  </si>
  <si>
    <t>Není-li zákonem stanoveno jinak, který soud je příslušným k projednání žaloby na určení vlastnického práva k pozemku?</t>
  </si>
  <si>
    <t>§ 88 písm. b)</t>
  </si>
  <si>
    <t>Může žalobce v průběhu řízení změnit petit žaloby?</t>
  </si>
  <si>
    <t>§ 95</t>
  </si>
  <si>
    <t>Může žalobce vzít zpět žalobu v období mezi vyhlášením rozsudku soudu prvního stupně a doručením jeho písemného vyhotovení?</t>
  </si>
  <si>
    <t>§ 96 odst. 2</t>
  </si>
  <si>
    <t>Může soud vyloučit námitku započtení k samostatnému řízení?</t>
  </si>
  <si>
    <t>Je soudem schválený smír ukládající povinnost zaplatit exekučním titulem?</t>
  </si>
  <si>
    <t>§ 99</t>
  </si>
  <si>
    <t>Může soud účastníkům řízení nařídit, aby se smířili v mediaci?</t>
  </si>
  <si>
    <t>§ 100 odst. 2</t>
  </si>
  <si>
    <t>Může soud věc za určitých okolností projednat a rozhodnout na ústním jednáním, na němž není přítomen jeden z účastníků?</t>
  </si>
  <si>
    <t>§ 101 odst. 3</t>
  </si>
  <si>
    <t>Může soud pokračovat v řízení pokud rozhodl, že požádá Soudní dvůr Evropských společenství o rozhodnutí o předběžné otázce?</t>
  </si>
  <si>
    <t>Je soud povinen provést všechny účastníky navržené důkazy?</t>
  </si>
  <si>
    <t xml:space="preserve">§ 120 odst. 1 </t>
  </si>
  <si>
    <t>Může soud ve sporném řízení provést i jiné než účastníky navržené důkazy?</t>
  </si>
  <si>
    <t>§ 120 odst. 2</t>
  </si>
  <si>
    <t>Je třeba prokazovat obecně známé skutečnosti?</t>
  </si>
  <si>
    <t>Může soud za určitých okolností provést důkaz mimo ústní jednání?</t>
  </si>
  <si>
    <t>§ 122 odst. 2</t>
  </si>
  <si>
    <t>Co může sloužit jako důkaz?</t>
  </si>
  <si>
    <t>Může soud uložit povinnost předložit listinu někomu, kdo není účastníkem řízení?</t>
  </si>
  <si>
    <t>§ 129 odst. 2</t>
  </si>
  <si>
    <t>Je soud vázán rozhodnutím soudu o tom, že byl spáchán trestný čin?</t>
  </si>
  <si>
    <t>§ 135 odst. 1</t>
  </si>
  <si>
    <t>Od kdy je soud vázán rozsudkem?</t>
  </si>
  <si>
    <t>§ 156 odst. 3</t>
  </si>
  <si>
    <t>Může soud opravit gramatické chyby v písemném vyhotovení rozsudku?</t>
  </si>
  <si>
    <t>§ 164</t>
  </si>
  <si>
    <t>Je soud vázán usnesením, kterým se upravuje vedení řízení?</t>
  </si>
  <si>
    <t>§ 170 odst. 2</t>
  </si>
  <si>
    <t>Je možné náhradní doručení platebního rozkazu?</t>
  </si>
  <si>
    <t>§ 173 odst. 1</t>
  </si>
  <si>
    <t>Kdy se stane vykonatelným rozsudek, jímž byla žalovanému uložena povinnost zaplatit částku v penězích?</t>
  </si>
  <si>
    <t>§ 161 odst. 1</t>
  </si>
  <si>
    <t>Může soud v rozsudku za určitých okolností přisoudit něco jiného, než žalobce požadoval?</t>
  </si>
  <si>
    <t>§ 153 odst. 2</t>
  </si>
  <si>
    <t>Odvolání lze podat proti jakémukoliv rozhodnutí</t>
  </si>
  <si>
    <t>Účastník řízení</t>
  </si>
  <si>
    <t>Lhůta pro podání odvolání u rozsudku je</t>
  </si>
  <si>
    <t xml:space="preserve">§ 204 </t>
  </si>
  <si>
    <t>Zákonnými náležitostmi odvolání musí být</t>
  </si>
  <si>
    <t>Je odvolací soud vázán skutkovým stavem, jak jej zjistil soud prvého stupně?</t>
  </si>
  <si>
    <t xml:space="preserve">§ 213 </t>
  </si>
  <si>
    <t>Pokud odvolání proti rozsudku soudu prvého stupně ve věci samé není důvodné, odvolací soud</t>
  </si>
  <si>
    <t xml:space="preserve">§ 219 </t>
  </si>
  <si>
    <t>O odvolání podaném včas a oprávněnou osobou proti rozhodnutí proti kterému to zákon nevylučuje, rozhodne odvolací soud takto</t>
  </si>
  <si>
    <t>Právní názor odvolacího soudu rozhodnutí, kterým se ruší rozhodnutí soudu prvého stupně  a věc je vrácena k dalšímu řízení, je pro soud prvého stupně</t>
  </si>
  <si>
    <t>Musí být účastník v řízení o obnově nebo o zmatečnosti povinně zastoupen advokátem?</t>
  </si>
  <si>
    <t>Jaké jsou mimořádné opravné prostředky podle o.s.ř.?</t>
  </si>
  <si>
    <t>Jaká je subjektivní lhůta pro podání žaloby na obnovu řízení?</t>
  </si>
  <si>
    <t xml:space="preserve">§ 233 </t>
  </si>
  <si>
    <t>Žaloba na obnovu řízení nebo pro zmatečnost musí vedle obecných náležitostí obsahovat</t>
  </si>
  <si>
    <t xml:space="preserve">§ 232 </t>
  </si>
  <si>
    <t>Žaloba na obnovu řízení se podává</t>
  </si>
  <si>
    <t xml:space="preserve">§ 235a </t>
  </si>
  <si>
    <t>Žalobu pro zmatečnost je oprávněn podat</t>
  </si>
  <si>
    <t xml:space="preserve">§ 229 </t>
  </si>
  <si>
    <t>Dovoláním lze napadnout</t>
  </si>
  <si>
    <t xml:space="preserve">§ 236 </t>
  </si>
  <si>
    <t>Musí být účastník - fyzická osoba  v dovolacím řízení povinně zastoupen advokátem, resp. notářem?</t>
  </si>
  <si>
    <t xml:space="preserve">§ 241 </t>
  </si>
  <si>
    <t>Není-li zákonem stanoveno jinak, je dovolání přípustné proti každému rozhodnutí</t>
  </si>
  <si>
    <t xml:space="preserve">§ 237 </t>
  </si>
  <si>
    <t>Dovolacím důvodem může být pouze</t>
  </si>
  <si>
    <t xml:space="preserve">§ 241a </t>
  </si>
  <si>
    <t>Lhůta pro podání dovolání činí</t>
  </si>
  <si>
    <t xml:space="preserve">§ 240 </t>
  </si>
  <si>
    <t>Dovolací soud může rozhodnout o dovolání pouze tak, že jej</t>
  </si>
  <si>
    <t>Má-li stavba vady a namítne-li druhá strana, že právo nebylo uplatněno včas, soud nepřizná právo ze skryté vady, které objednatel neoznámil bez zbytečného odkladu poté, co ji mohl při dostatečné péči zjistit, nejpozději však</t>
  </si>
  <si>
    <t>§ 2629</t>
  </si>
  <si>
    <t>Nájemce bytu může chovat v bytě zvíře</t>
  </si>
  <si>
    <t>Záruční doba  při záruce na jakost díla činí</t>
  </si>
  <si>
    <t>§ 2113 a 2619</t>
  </si>
  <si>
    <t>Podle občanského zákoníku platí, že</t>
  </si>
  <si>
    <t>Občanský zákoník stanoví, že změní-li se okolnosti, z nichž strany při vzniku závazku ze smlouvy o smlouvě budoucí zřejmě vycházely, do té míry, že na zavázané straně nelze rozumně požadovat, aby smlouvu uzavřela</t>
  </si>
  <si>
    <t>Pokud jedna strana při uzavírání smlouvy zneužije tísně druhé strany</t>
  </si>
  <si>
    <t>K vydržení vlastnického práva k movité věci je potřebná nepřerušená držba trvající</t>
  </si>
  <si>
    <t>§ 1200</t>
  </si>
  <si>
    <t>Podle občanského zákoníku</t>
  </si>
  <si>
    <t xml:space="preserve">Podle občanského zákoníku </t>
  </si>
  <si>
    <t xml:space="preserve">Podle občanského zákoníku   </t>
  </si>
  <si>
    <t>§ 2076</t>
  </si>
  <si>
    <t xml:space="preserve">Byl-li podle občanského zákoníku pronajat byt, ve kterém nájemce bydlí </t>
  </si>
  <si>
    <t>§ 2224</t>
  </si>
  <si>
    <t>Může podle občanského zákoníku pronajímatel s nájemcem bytu sjednat ujednání ukládající nájemci povinnost zaplatit pronajímateli smluvní pokutu?</t>
  </si>
  <si>
    <t>§ 2239</t>
  </si>
  <si>
    <t xml:space="preserve">Nesjednají-li strany delší výpovědní dobu, obchodní zastoupení na dobu neurčitou lze vypovědět s tím, že výpovědní doba je pro první rok trvání obchodního zastoupení </t>
  </si>
  <si>
    <t>§ 2510</t>
  </si>
  <si>
    <t xml:space="preserve">Podílí se tichý společník na ztrátě podnikatele? </t>
  </si>
  <si>
    <t>§ 2751</t>
  </si>
  <si>
    <t>Jakou formu vyžaduje ručitelské prohlášení podle občanského zákoníku?</t>
  </si>
  <si>
    <t>Písemnou formu vyžaduje darovací smlouva tehdy, nedojde-li k odevzdání věci zároveň s projevem vůle darovat a přijmout dar.  V jakých dalších případech vyžaduje darovací smlouva písemnou formu?</t>
  </si>
  <si>
    <t>§ 2057</t>
  </si>
  <si>
    <t>Pokud si strany nesjednají jinak, jakou formu musí mít podle občanského zákoníku výpověď pachtu?</t>
  </si>
  <si>
    <t>§ 2339</t>
  </si>
  <si>
    <t>Pokud si strany nesjednají jinak, z jakého důvodu může ubytovaný podle občanského zákoníku vypovědět smlouvu o ubytování před uplynutím ujednané doby?</t>
  </si>
  <si>
    <t>§ 2330</t>
  </si>
  <si>
    <t xml:space="preserve">Ujednají-li strany, že nájemce bytu dá pronajímateli peněžitou jistotu, že zaplatí nájemné a splní jiné povinnosti vyplývající z nájmu, nesmí být jistota vyšší </t>
  </si>
  <si>
    <t>§ 2254</t>
  </si>
  <si>
    <t xml:space="preserve">Smluvní ujednání, že věřitel může brát ze zástavy plody nebo užitky, je </t>
  </si>
  <si>
    <t xml:space="preserve">Při prodeji zboží v obchodě se má z to, že věc byla vadná již při převzetí, projeví-li se vada v průběhu </t>
  </si>
  <si>
    <t>§ 2161</t>
  </si>
  <si>
    <t>Obohacený musí ochuzenému vydat, oč se na jeho úkor obohatil, tehdy a jen tehdy, pokud k obohacení došlo</t>
  </si>
  <si>
    <t>§ 2991 odst. 1</t>
  </si>
  <si>
    <t>Předpokladem pro vznik nároku na vydání bezdůvodného obohacení není:</t>
  </si>
  <si>
    <t>Pro osobu, na jejíž úkor bylo obohacení získáno, používá občanský zákoník výraz:</t>
  </si>
  <si>
    <t xml:space="preserve">Pokud dlužník plní svůj peněžitý dluh před jeho splatností, čímž dojde k obohacení věřitele v podobě úrokového výnosu za období mezi dnem plnění dluhu a dnem splatnosti dluhu, může dlužník požadovat po věřiteli vydání takto vzniklého obohacení? </t>
  </si>
  <si>
    <t>§ 2992</t>
  </si>
  <si>
    <t>Pokud obě strany plnily, aniž tu byl platný závazek, může každá ze stran požadovat, aby</t>
  </si>
  <si>
    <t>§ 2993</t>
  </si>
  <si>
    <t>Dá-li někdo neoprávněně věc k užívání jinému, má vlastník věci vůči uživateli právo na náhradu, pokud</t>
  </si>
  <si>
    <t>§ 2994</t>
  </si>
  <si>
    <t>Vedlo-li plnění k obohacení třetí osoby, musí třetí osoba toto plnění vydat ochuzenému, jen pokud:</t>
  </si>
  <si>
    <t>§ 2995</t>
  </si>
  <si>
    <t xml:space="preserve">Měl-li dlužník plnit jedno z více volitelných plnění a poskytl-li jich omylem více, </t>
  </si>
  <si>
    <t>§ 2996</t>
  </si>
  <si>
    <t>Dlužník má právo na vrácení toho, co plnil, pokud plnil</t>
  </si>
  <si>
    <t>§ 2997 odst. 1</t>
  </si>
  <si>
    <t xml:space="preserve">Dal-li někdo, aby zabránil protiprávnímu činu, něco tomu, kdo se chtěl činu dopustit, </t>
  </si>
  <si>
    <t>§ 2998</t>
  </si>
  <si>
    <t>Není-li vydání bezdůvodného obohacení dobře možné, přičemž ochuzený plnil za úplatu, má ochuzený právo na náhradu</t>
  </si>
  <si>
    <t>§ 2999 odst. 1 a 2</t>
  </si>
  <si>
    <t xml:space="preserve">Nelze-li předmět bezdůvodného obohacení vydat proto, že došlo k jeho zkáze, ztrátě nebo zhoršení z příčin, které jdou k tíži ochuzeného, </t>
  </si>
  <si>
    <t>§ 2999 odst. 3</t>
  </si>
  <si>
    <t>Poctivý příjemce bezdůvodného obohacení nabytého jinak než na základě úplatné smlouvy vydá, co nabyl</t>
  </si>
  <si>
    <t>§ 3000</t>
  </si>
  <si>
    <t xml:space="preserve">Zcizil-li poctivý příjemce předmět bezdůvodného obohacení za úplatu, </t>
  </si>
  <si>
    <t>§ 3001 odst. 1</t>
  </si>
  <si>
    <t>Získal-li obohacený předmět obohacení (nabytý jinak než na základě úplatné smlouvy) v dobré víře nebo bez svého svolení a ne-lze-li jej dobře vydat,</t>
  </si>
  <si>
    <t>§ 3001 odst. 2</t>
  </si>
  <si>
    <t>Užíval-li věc nabytou podle úplatné smlouvy poctivý příjemce a je-li smlouva neplatná, poskytne druhé straně náhradu za užívání</t>
  </si>
  <si>
    <t>§ 3002 odst. 2</t>
  </si>
  <si>
    <t>Nepoctivý příjemce vydá, co nabyl</t>
  </si>
  <si>
    <t>§ 3003</t>
  </si>
  <si>
    <t xml:space="preserve">Zcizil-li obohacený, který nebyl v dobré víře, předmět bezdůvodného obohacení za úplatu, </t>
  </si>
  <si>
    <t>§ 3004 odst. 1</t>
  </si>
  <si>
    <t xml:space="preserve">Bylo-li bezdůvodné obohacení nabyto zásahem do přirozeného práva člověka chráněného ustanoveními první části občanského zákoníku, může ochuzený požadovat za neoprávněné nakládání s hodnotami týkajícími se jeho osobnosti </t>
  </si>
  <si>
    <t>§ 3004 odst. 2</t>
  </si>
  <si>
    <t>Mezi práva toho, kdo předmět bezdůvodného obohacení vydává, nenáleží</t>
  </si>
  <si>
    <t>§ 3005</t>
  </si>
  <si>
    <t xml:space="preserve">Vmísí-li se někdo do záležitostí jiné osoby, ač k tomu není oprávněn, </t>
  </si>
  <si>
    <t>§ 3006</t>
  </si>
  <si>
    <t>Obstará-li někdo, ač k tomu nebyl povolán, cizí záležitost, aby odvrátil hrozící škodu, pak mu ten, jehož záležitost byla obstarána,</t>
  </si>
  <si>
    <t>§ 3007</t>
  </si>
  <si>
    <t>Osobě, která zachrání cizí věc od nevyhnutelné ztráty nebo zkázy, náleží přiměřená odměna, nanejvýš ve výši</t>
  </si>
  <si>
    <t>§ 3008</t>
  </si>
  <si>
    <t xml:space="preserve">Ujme-li se někdo záležitosti ve prospěch jiné osoby bez jejího svolení, aniž jde o odvracení hrozící škody, tato osoba </t>
  </si>
  <si>
    <t>§ 3009 odst. 1</t>
  </si>
  <si>
    <t>Obětuje-li se něčí věc v nouzi, aby se odvrátila větší škoda,</t>
  </si>
  <si>
    <t>§ 3014</t>
  </si>
  <si>
    <t>Kdy je možné se obrátit na soud, aby v občanském soudním řízení projednal tutéž věc rozhodnutou již správním orgánem?</t>
  </si>
  <si>
    <t>§ 244</t>
  </si>
  <si>
    <t>řízení na projednání téže věci rozhodnuté správním orgánem podle části páté občanského soudního řádu se zahajuje:</t>
  </si>
  <si>
    <t>§ 245, § 246</t>
  </si>
  <si>
    <t>Vyhoví-li soud návrhu na projednání téže věci rozhodnuté správním orgánem podle části páté občanského soudního řádu:</t>
  </si>
  <si>
    <t>§ 250j</t>
  </si>
  <si>
    <t>Účastníky řízení podle části páté občanského soudního řádu jsou:</t>
  </si>
  <si>
    <t>§ 250a</t>
  </si>
  <si>
    <t>Kdy dochází k převodu vlastnického práva podle smlouvy o koupi movité věci, neregistrované v žádném veřejném seznamu, nejedná-li se o prodej zboží v obchodě?</t>
  </si>
  <si>
    <t>§ 1099, § 2087, § 2160</t>
  </si>
  <si>
    <t>Kdy dochází k převodu vlastnického práva k závodu jako celku podle smlouvy o koupi závodu, je-li kupující zapsán ve veřejném rejstříku?</t>
  </si>
  <si>
    <t>§  2180</t>
  </si>
  <si>
    <t>Co je bez dalšího zakázáno převést prodejem závodu?</t>
  </si>
  <si>
    <t xml:space="preserve">§  2178 </t>
  </si>
  <si>
    <t>Kdy nabývá právo pachtu k závodu pachtýř zapsán ve veřejném rejstříku?</t>
  </si>
  <si>
    <t xml:space="preserve">§ 2350 </t>
  </si>
  <si>
    <t>Převedl-li vlastník vlastnické právo k pronajaté věci:</t>
  </si>
  <si>
    <t>Kdy nabývá vlastnictví k dílu objednatel u věci určené jednotlivě?</t>
  </si>
  <si>
    <t xml:space="preserve">§ 2599 </t>
  </si>
  <si>
    <t>Kdy má dílo vadu?</t>
  </si>
  <si>
    <t xml:space="preserve">§ 2615 </t>
  </si>
  <si>
    <t>Kdy počíná běžet záruční doba díla?</t>
  </si>
  <si>
    <t>§ 2619</t>
  </si>
  <si>
    <t>Kdy nelze vyžadovat uhradit vícenáklady za provedení díla, pokud nenastaly mimořádné události?</t>
  </si>
  <si>
    <t>§ 2620</t>
  </si>
  <si>
    <t>Kdy nemůže objednatel odmítnout převzetí zhotovované stavby?</t>
  </si>
  <si>
    <t>§ 2628</t>
  </si>
  <si>
    <t>Dílem se rozumí též:</t>
  </si>
  <si>
    <t>§ 2587</t>
  </si>
  <si>
    <t>Odvážnou smlouvou je:</t>
  </si>
  <si>
    <t>§ 2756 a násl.</t>
  </si>
  <si>
    <t>Nastane-li nahodilá událost krytá pojištěním (pojistná událost), vzniká právo na pojistné plnění:</t>
  </si>
  <si>
    <t>§ 2770</t>
  </si>
  <si>
    <t>Dárce může dar odvolat:</t>
  </si>
  <si>
    <t>§ 2068 a násl.</t>
  </si>
  <si>
    <t>Ujednáním předkupního práva:</t>
  </si>
  <si>
    <t>§ 2140</t>
  </si>
  <si>
    <t>V době dvaceti čtyř měsíců od převzetí:</t>
  </si>
  <si>
    <t>§ 2165</t>
  </si>
  <si>
    <t>Výprosou se rozumí:</t>
  </si>
  <si>
    <t>§ 2189</t>
  </si>
  <si>
    <t>Záruka za jakost u prodávané movité věci mimo jiné:</t>
  </si>
  <si>
    <t>§ 2113</t>
  </si>
  <si>
    <t xml:space="preserve">Proti kterým rozhodnutím není dle ZŘS přípustné dovolání:  </t>
  </si>
  <si>
    <t xml:space="preserve">Pro řízení o rozvod manželství je primárně příslušný soud: </t>
  </si>
  <si>
    <t>§ 383</t>
  </si>
  <si>
    <t xml:space="preserve">V řízení ve věcech péče soudu o nezletilé je primárně příslušný soud: </t>
  </si>
  <si>
    <t>§ 467</t>
  </si>
  <si>
    <t>Pro řízení o pozůstalosti je primárně příslušný soud, v jehož obvodu:</t>
  </si>
  <si>
    <t>V řízení o povinné úschově je příslušný soud:</t>
  </si>
  <si>
    <t>§ 289</t>
  </si>
  <si>
    <t xml:space="preserve">Vztah zákona o zvláštních řízeních soudních a občanského soudního řádu je založen na: </t>
  </si>
  <si>
    <t>Nezanechal-li zůstavitel žádný majetek patřící do pozůstalosti, soud:</t>
  </si>
  <si>
    <t>§ 153</t>
  </si>
  <si>
    <t>V řízení o soudním prodeji zástavy:</t>
  </si>
  <si>
    <t>§ 356</t>
  </si>
  <si>
    <t>V řízení o prohlášení člověka za mrtvého nemůže odvolání podat:</t>
  </si>
  <si>
    <t>Soud může upustit od výslechu znalce</t>
  </si>
  <si>
    <t>§ 1, § 38, § 70; § 127 o. s. ř.</t>
  </si>
  <si>
    <t xml:space="preserve">V řízení o svéprávnosti: </t>
  </si>
  <si>
    <t>Výrok pravomocného soudního rozhodnutí o jmenování likvidátora je závazný</t>
  </si>
  <si>
    <t>Ke sporu mezi obchodní korporací (družstvem) a jeho členem, který vyplývá z účasti na obchodní korporaci, je věcně příslušný:</t>
  </si>
  <si>
    <t>Vedlejší účastenství</t>
  </si>
  <si>
    <t>Lze účastníkovi řízení, které je možné podle zákona o zvláštních řízení soudních zahájit i bez návrhu, přiznat náhradu nákladů řízení?</t>
  </si>
  <si>
    <t>Odvolání je přípustné proti:</t>
  </si>
  <si>
    <t>Soud nerozhoduje rozsudkem:</t>
  </si>
  <si>
    <t>Jaká řízení jsou vedena podle zákona o zvláštních řízeních soudních?</t>
  </si>
  <si>
    <t>Věcně příslušné jsou v řízeních vedených dle zákona o zvláštních řízeních soudních:</t>
  </si>
  <si>
    <t>Může vzít navrhovatel návrh na zahájení řízení dle zákona o zvláštních řízeních soudních zpět?</t>
  </si>
  <si>
    <t>Co je „jiný soudní rok“?</t>
  </si>
  <si>
    <t>Jak může být zahájeno řízení dle zákona o zvláštních řízeních soudních?</t>
  </si>
  <si>
    <t>Uplatní se v řízeních podle zákona o zvláštních řízeních soudních koncentrace řízení?</t>
  </si>
  <si>
    <t>Na základě jaké zásady je prováděno dokazování dle zákona o zvláštních řízeních soudních?</t>
  </si>
  <si>
    <t>Lze v řízeních vedených dle zákona o zvláštních řízeních soudních rozhodnout rozsudkem pro uznání, rozsudkem pro zmeškání nebo platebním rozkazem?</t>
  </si>
  <si>
    <t>Uplatní se v odvolacím řízení dle zákona o zvláštních řízeních soudních princip úplné apelace?</t>
  </si>
  <si>
    <t>Které z těchto řízení lze zahájit i bez návrhu?</t>
  </si>
  <si>
    <t>§ 51, § 138, § 291</t>
  </si>
  <si>
    <t>Úkony soudního komisaře provádí v řízení o pozůstalosti:</t>
  </si>
  <si>
    <t>Jakým způsobem soud naloží s nevydaným předmětem úschovy?</t>
  </si>
  <si>
    <t>§ 301</t>
  </si>
  <si>
    <t>V řízení o umoření listin lze umořit:</t>
  </si>
  <si>
    <t>Řízením ve statusových věcech manželských není:</t>
  </si>
  <si>
    <t>Ve věci samé rozhoduje soud dle zákona o zvláštních řízeních soudních:</t>
  </si>
  <si>
    <t>V jaké lhůtě je soud povinen rozhodnout o předběžném opatření ve věci ochrany proti domácímu násilí:</t>
  </si>
  <si>
    <t>§ 404</t>
  </si>
  <si>
    <t>Státní zastupitelství může vstupovat do řízení zahájených dle zákona o zvláštních řízeních soudních:</t>
  </si>
  <si>
    <t>Které z následujících řízení není upraveno zákonem o zvláštních řízeních soudních:</t>
  </si>
  <si>
    <t>Pro které z následujících řízení je v prvním stupni věcně příslušný okresní soud:</t>
  </si>
  <si>
    <t>Může se pro řízení vedená podle zákona o zvláštních řízeních soudních aplikovat občanský soudní řád?</t>
  </si>
  <si>
    <t>Jakou formu má rozhodnutí soudu ve věci samé v řízení podle zákona o zvláštních řízeních soudních?</t>
  </si>
  <si>
    <t>Co znamená vyšetřovací zásada podle zákona o zvláštních řízeních soudních?</t>
  </si>
  <si>
    <t>Je přípustné dovolání proti rozhodnutím v řízeních vedených v režimu zákona o zvláštních řízeních soudních?</t>
  </si>
  <si>
    <t>Princip úplné apelace v odvolacím řízení podle zákona o zvláštních řízeních soudních znamená:</t>
  </si>
  <si>
    <t>Je možné ukončit řízení vedené podle zákona o zvláštních řízeních soudních smírem?</t>
  </si>
  <si>
    <t>Řízení o vyslovení neplatnosti usnesení valné hromady právnické osoby se řídí:</t>
  </si>
  <si>
    <t>§ 85</t>
  </si>
  <si>
    <t>Ustanoveními zákona o zvláštních řízeních soudních o řízení o pozůstalosti se řídí:</t>
  </si>
  <si>
    <t>Kdo je opatrovníkem dítěte v řízení ve věcech péče soudu o nezletilé?</t>
  </si>
  <si>
    <t>§ 455</t>
  </si>
  <si>
    <t>Řízení o nahrazení souhlasu zástupce České advokátní komory k seznámení se s obsahem listin:</t>
  </si>
  <si>
    <t>Usnesení soudu o jmenování člena statutárního orgánu obchodní korporace je závazné:</t>
  </si>
  <si>
    <t>K řízení o jmenování znalce pro přezkoumání projektu fúze družstev je místně příslušný:</t>
  </si>
  <si>
    <t>§ 86</t>
  </si>
  <si>
    <t>Řízením ve věci statusových otázek právnických osob není:</t>
  </si>
  <si>
    <t xml:space="preserve">Není-li ve veřejném příslibu stanoveno jinak, posoudí splnění podmínek:  </t>
  </si>
  <si>
    <t>§ 2889</t>
  </si>
  <si>
    <t xml:space="preserve">Vypsání ceny u veřejného příslibu lze odvolat: </t>
  </si>
  <si>
    <t>§ 2888</t>
  </si>
  <si>
    <t>Splní-li podmínky veřejného příslibu několik osob současně a nevyplývá z veřejného příslibu jiná vůle příslibujícího, náleží odměna:</t>
  </si>
  <si>
    <t>§ 2886</t>
  </si>
  <si>
    <t>Jak se nazývá cenný papír, se kterým je spojeno právo požadovat na dopravci vydání zásilky:</t>
  </si>
  <si>
    <t>§ 2572</t>
  </si>
  <si>
    <t>Vyžaduje občanský zákoník písemnou formu pro uzavření pojistné smlouvy:</t>
  </si>
  <si>
    <t>§ 2758</t>
  </si>
  <si>
    <t>Kdy vzniká právo kontrolora (podle smlouvy o kontrolní činnosti) na odměnu:</t>
  </si>
  <si>
    <t>Licenční smlouva vyžaduje písemnou formu:</t>
  </si>
  <si>
    <t>§ 2358</t>
  </si>
  <si>
    <t>Není-li ve smlouvě ujednáno jinak, pronajímatel odevzdá nájemci věc:</t>
  </si>
  <si>
    <t>§ 2206</t>
  </si>
  <si>
    <t>Pracovní smlouva nemusí obsahovat:</t>
  </si>
  <si>
    <t>Není-li pracovní smlouva ujednána písemně:</t>
  </si>
  <si>
    <t>Skladištní list musí obsahovat:</t>
  </si>
  <si>
    <t>§ 2417</t>
  </si>
  <si>
    <t>Potvrzení o zájezdu je písemné:</t>
  </si>
  <si>
    <t>§ 2525</t>
  </si>
  <si>
    <t>Souhlas ošetřovaného se v rámci péče o zdraví vyžaduje:</t>
  </si>
  <si>
    <t>§ 2642</t>
  </si>
  <si>
    <t>Záznamy o péči o zdraví se uchovávají tak dlouho, jak:</t>
  </si>
  <si>
    <t>§ 2647</t>
  </si>
  <si>
    <t>Pokud je účet zřízen pro více osob, má každá z nich podíl na peněžních prostředcích na účtu:</t>
  </si>
  <si>
    <t>§ 2663</t>
  </si>
  <si>
    <t>Právo na důchod:</t>
  </si>
  <si>
    <t>§ 2704</t>
  </si>
  <si>
    <t>Dojde-li k nahodilé zkáze věci, jako celku, před přechodem nebezpečí škody na věci, hledí se na smlouvu, jako:</t>
  </si>
  <si>
    <t>§ 2185</t>
  </si>
  <si>
    <t>Souhlas pronajímatele ke zřízení užívacího práva k věci třetí osobě u nájemní smlouvy uzavřené v písemné formě je vyžadován:</t>
  </si>
  <si>
    <t>§ 2215</t>
  </si>
  <si>
    <t>Podlicenci ze strany jejího nabyvatele lze postoupit třetí osobě pouze:</t>
  </si>
  <si>
    <t>§ 2364</t>
  </si>
  <si>
    <t xml:space="preserve">Pokud není ve smlouvě o obchodním zastoupení ujednáno na jakou dobu se zřizuje a zároveň to neplyne ani z účelu smlouvy, je obchodní zastoupení ujednáno na: </t>
  </si>
  <si>
    <t>§ 2509</t>
  </si>
  <si>
    <t>Při provádění díla postupuje zhotovitel:</t>
  </si>
  <si>
    <t>§ 2592</t>
  </si>
  <si>
    <t>Zákon o zvláštních řízeních soudních neupravuje řízení:</t>
  </si>
  <si>
    <t>V rámci řízení o svéprávnosti jmenuje soud posuzovanému opatrovníka. Může si posuzovaný i přesto zvolit zmocněnce?</t>
  </si>
  <si>
    <t>Řízení o prohlášení člověka za nezvěstného lze zahájit:</t>
  </si>
  <si>
    <t>Pro řízení ve věcech svěřenského fondu je místně příslušným:</t>
  </si>
  <si>
    <t>Úkony soudního komisaře provádí v řízení o pozůstalosti:</t>
  </si>
  <si>
    <t>§ 103</t>
  </si>
  <si>
    <t>Uplynula-li lhůta 3 let od právní moci rozhodnutí o přijetí do úschovy, popřípadě ode dne, kdy předmět úschovy měl být podle návrhu složiteli vydán, rozhodne soud, že předmět úschovy připadne státu:</t>
  </si>
  <si>
    <t>Návrh na zahájení řízení o povolení uzavřít sňatek může podat:</t>
  </si>
  <si>
    <t>§ 367</t>
  </si>
  <si>
    <t xml:space="preserve">O předběžném opatření ve věci ochrany proti domácímu násilí rozhoduje soud: </t>
  </si>
  <si>
    <t>Pro řízení ve věcech osvojení nezletilého je příslušný:</t>
  </si>
  <si>
    <t>§ 428</t>
  </si>
  <si>
    <t>V řízení ve věcech osvojení nezletilého soud jmenuje nezletilému osvojenci opatrovníkem zpravidla:</t>
  </si>
  <si>
    <t>§ 434</t>
  </si>
  <si>
    <t xml:space="preserve">Poruší-li strana povinnost ze smlouvy a vznikne-li tím druhé smluvní straně v příčinné souvislosti škoda, je škůdce povinen škodu nahradit:   </t>
  </si>
  <si>
    <t xml:space="preserve">občanský zákoník </t>
  </si>
  <si>
    <t xml:space="preserve">§ 2913 odst. 1, 2 </t>
  </si>
  <si>
    <t xml:space="preserve">Zaměstnanec na pracovní cestě konané autem zaměstnavatele je účastníkem dopravní nehody, při které došlo ke zranění osoby v jiném autě. Nehodu zavinil zaměstnanec. Došlo k těžkému blížení na zdraví jiné osoby. Řidič zaměstnanec je trestně stíhán. Poškozený uplatní u orgánů činných v trestním řízení právo na náhradu hmotné škody a nemateriálních újem proti řidičovi - zaměstnanci. Trestní soud: </t>
  </si>
  <si>
    <t>§ 2914</t>
  </si>
  <si>
    <t xml:space="preserve">Parta opilých mladíků se vracela z restaurace, bez jakékoliv podnětu ze strany posléze napadených slovně a posléze i fyzicky napadla z rasových důvodů kolemjdoucího příslušníka jiné rasy s jeho přítelkyní. U obou došlo k těžkému ublížení na zdraví.  Povinnost k náhradě škody : </t>
  </si>
  <si>
    <t>§ 2915</t>
  </si>
  <si>
    <t xml:space="preserve">Škůdce odpovídá za porušení smluvních nebo zákonných povinností, ale také za jednání porušující dobré mravy. Odpovědnost za jednání porušující dobré mravy nastává, pokud:   </t>
  </si>
  <si>
    <t>§ 2909</t>
  </si>
  <si>
    <t>Pojišťovna v zákonném pojištění odpovědnosti zaměstnavatelů odškodnila zaměstnance za újmu na zdraví způsobenou zaměstnanci, který byl bezdůvodně napaden při plnění pracovních úkolů spoluzaměstnancem. Tato pojišťovna může požadovat náhradu vyplaceného odškodnění (tzv. regresovat)</t>
  </si>
  <si>
    <t>§ 2917</t>
  </si>
  <si>
    <t xml:space="preserve">Osobní automobil, který vyjížděl z vedlejší silnice na hlavní, nedal přednost v jízdě motocyklistovi, který jel po hlavní silnici. Při šetření příčin dopravní nehody se však ukázalo, že motocyklista jel v daném místě mnohem vyšší rychlostí než rychlostí v místě povolenou, Řidič osobního automobilu se bránil, že střetu s motorkářem nemohl zabránit, protože motorkář jel nepovolenou a navíc zcela nepřiměřeně vysokou rychlostí, řidič osobního automobilu se spoléhal na to, že motorkáře v jeho jízdě neomezí. Řidič osobního automobilu odpovídá za následky dopravní nehody: </t>
  </si>
  <si>
    <t>§ 2918</t>
  </si>
  <si>
    <t xml:space="preserve">Návštěvník restaurace se společně s kamarády opil, při návratu do bydliště poškodil několik sloupů pouličního osvětlení. Viník poškození byl identifikován z kamerového systému městské policie. Škůdce: </t>
  </si>
  <si>
    <t xml:space="preserve">§ 2922 </t>
  </si>
  <si>
    <t>§ 2921</t>
  </si>
  <si>
    <t>Stavební společnost provádí rekonstrukci kanalizace, která vede v zemi podél budovy. Vyhloubení rýhy pro odstranění staré a pokládka nové kanalizace způsobí nestabilitu zeminy, na plášti budovy i v jednotlivých bytech a nebytových prostorách se začnou tzv. trhat zdi. Stavební společnost za takové škody:</t>
  </si>
  <si>
    <t xml:space="preserve">§ 2926 </t>
  </si>
  <si>
    <t xml:space="preserve">Vlastník osobního automobilu půjčil auto svému známému. Ten zavinil dopravní nehodu. Za škodu způsobenou za těchto okolností provozem dopravního prostředku:   </t>
  </si>
  <si>
    <t xml:space="preserve">§ 2927, § 2910 </t>
  </si>
  <si>
    <t xml:space="preserve">Občan chová několik psů - německých ovčáků v kotcích u svého domu. Jsou systematicky cvičeni k ochraně majetku i osob.  Jednoho dne se dva psi tzv. podhrabou, utečou a pokoušou kolemjdoucího.  Vlastník psa za újmu na zdraví :  </t>
  </si>
  <si>
    <t>§ 2933</t>
  </si>
  <si>
    <t xml:space="preserve">Dáma si odložila v restauraci svůj přepychový kožich na věšák. Šatna v restauraci není. U vchodu do restaurace je umístěna cedule "za odložené věci se neručí". Kožich nezjištěný pachatel ukradl. Host uplatňuje u provozovatele restaurace náhradu škody za ukradený kožich:   </t>
  </si>
  <si>
    <t xml:space="preserve">§ 2945 </t>
  </si>
  <si>
    <t xml:space="preserve">§ 2946 a násl. </t>
  </si>
  <si>
    <t xml:space="preserve">Podnikateli - živnostníkovi vede za paušální měsíční odměnu, kterou fakturuje, účetnictví držitelka živnostenského oprávnění pro vedení služeb účetnictví a daňové evidence. Podnikatel jí dodává příslušné doklady řádně a včas. Účetní však zahrnula do daňově uznatelných výdajů některé výdaje, které tam nemohou být zahrnuty. Finanční úřad to při kontrole plátce DPH a daně z příjmů zjistil, podnikatel musel obě dvě daně doplatit a vedle toho ještě zaplatit daňové penále. Účetní je povinna klientovi nahradit škodu, spočívající </t>
  </si>
  <si>
    <t>§ 2950</t>
  </si>
  <si>
    <t>Řidič utrpěl újmu na zdraví při dopravní nehodě, kterou zavinil jiný účastník dopravní nehody. Poškozený má právo i na náhradu nemajetkových újem</t>
  </si>
  <si>
    <t xml:space="preserve">§ 2958 </t>
  </si>
  <si>
    <t xml:space="preserve">Při dopravní nehodě byl ve významném rozsahu poškozen osobní automobil. Je ještě možné jej opravit, nejde o tzv. totální škodu. Poškozený má právo na náhradu škody za poškozený automobil:  </t>
  </si>
  <si>
    <t>§ 2969</t>
  </si>
  <si>
    <t xml:space="preserve">Postižený je po dopravní nehodě v pracovní neschopnosti. Od zaměstnavatele obdržel náhradu mzdy a od okresní správy sociálního zabezpečení dostává nemocenské. Vedle těchto dávek mu náleží: </t>
  </si>
  <si>
    <t>§ 2962</t>
  </si>
  <si>
    <t>Postiženému zůstaly trvalé následky zranění, která utrpěl při dopravní nehodě. Musel z tohoto důvodu změnit zaměstnání. V novém zaměstnání má nižší výdělek. Jeho zdravotní postižení však nebylo uznáno posudkovým lékařem OSSZ za natolik závažné, aby odůvodňovalo uznání alespoň invalidity I. stupně. Poškozený má právo na</t>
  </si>
  <si>
    <t>§ 2963</t>
  </si>
  <si>
    <t xml:space="preserve">Na následky zranění při dopravní nehodě byl postiženému přiznán invalidní důchod pro invaliditu III. stupně. Jeho pokles pracovní schopnosti podle předpisů o sociálním pojištění činí 70 %. Postižený nechce být jako nezaměstnaný jen sám doma, mělo by to neblahý vliv na jeho psychiku. Manželka jej vozí do jeho bývalého zaměstnání 3x týdně k výkonu práce v pracovním poměru na částečný pracovní úvazek. Poškozenému náleží odškodnění ušlého výdělku </t>
  </si>
  <si>
    <t>§ 2963 odst. 2</t>
  </si>
  <si>
    <t>Poškozený pobírá invalidní důchod III. stupně pro následky zranění při dopravní nehodě, nepracuje, je mu poskytována náhrada ušlého výdělku. Náhrada za ztrátu na výdělku je poskytována</t>
  </si>
  <si>
    <t>Poškozený požádá odpovědnostní pojišťovnu, aby mu odškodnila ušlý výdělek po skončení pracovní neschopnosti jednorázovou kapitalizovanou náhradou. Pojišťovna souhlasí, nedojde však k dohodě o výši kapitalizované náhrady. Poskytnutí kapitalizované náhrady za ztrátu na výdělku je možné</t>
  </si>
  <si>
    <t>§ 2968</t>
  </si>
  <si>
    <t>Občanský soudní řád upravuje:</t>
  </si>
  <si>
    <t>Věcně příslušný k rozhodování ve sporu o zaplacení částky 115 mil. Kč je:</t>
  </si>
  <si>
    <t>Věcně příslušný k rozhodování ve věcech přeměn obchodních korporací je:</t>
  </si>
  <si>
    <t>Dovolání proti rozhodnutí krajského soudu jako soudu odvolacího rozhoduje:</t>
  </si>
  <si>
    <t>§ 10a</t>
  </si>
  <si>
    <t>V odvolacím řízení u krajského soudu jedná a rozhoduje:</t>
  </si>
  <si>
    <t>§ 36a</t>
  </si>
  <si>
    <t>Nemůže-li příslušný soud jednat, musí být věc přikázána:</t>
  </si>
  <si>
    <t>O námitce podjatosti soudce nebo přísedícího rozhoduje:</t>
  </si>
  <si>
    <t>O vyloučení znalce, zapisovatele nebo jiného zaměstnance soudu rozhoduje:</t>
  </si>
  <si>
    <t xml:space="preserve"> O přikázání věci rozhoduje:</t>
  </si>
  <si>
    <t>Na poradě senátu mohou být přítomni pouze:</t>
  </si>
  <si>
    <t xml:space="preserve"> Předseda senátu na poradě senátu:</t>
  </si>
  <si>
    <t>V případě, že by úkony mohl příslušný soud provést jen s obtížemi anebo které v jeho obvodu provést nelze, provede na dožádání jiný soud. Takovým soudem je:</t>
  </si>
  <si>
    <t xml:space="preserve"> Účastník řízení se nemůže dát zastoupit:</t>
  </si>
  <si>
    <t>Patentový zástupce nemůže účastníka zastupovat, a to ani v rozsahu oprávnění stanoveného zvláštním předpisem:</t>
  </si>
  <si>
    <t>§ 25b</t>
  </si>
  <si>
    <t>Advokátovi může být udělena pouze:</t>
  </si>
  <si>
    <t>Za právnickou osobu může v řízení před soudem jednat:</t>
  </si>
  <si>
    <t>Fyzická osoba je způsobilá před soudem samostatně právně jednat:</t>
  </si>
  <si>
    <t>Právnická osoba může zastupovat fyzickou osobu:</t>
  </si>
  <si>
    <t>Úkon účastníka se posuzuje:</t>
  </si>
  <si>
    <t>Účastníci řízení nemají právo:</t>
  </si>
  <si>
    <t>Není-li podání, kterým se zahajuje řízení, ve lhůtě opraveno nebo doplněno, soud jej:</t>
  </si>
  <si>
    <t>Doručujícími orgány nejsou:</t>
  </si>
  <si>
    <t>Náhradní doručení je vyloučeno:</t>
  </si>
  <si>
    <t>§ 50b</t>
  </si>
  <si>
    <t>Odepře-li adresát nebo příjemce písemnosti přijmout doručovanou písemnost:</t>
  </si>
  <si>
    <t>§ 50c</t>
  </si>
  <si>
    <t>Předvolaný může být předveden:</t>
  </si>
  <si>
    <t>Pořádková pokuta může být uložena:</t>
  </si>
  <si>
    <t>Pořádkové pokuty jsou příjmem:</t>
  </si>
  <si>
    <t>Lhůta určená podle dnů počíná běžet:</t>
  </si>
  <si>
    <t>Lhůta je zachována:</t>
  </si>
  <si>
    <t>Má-li jeden z manželů uzavřít pracovní poměr se společností s ručením omezeným, ve které druhý z manželů vykonává funkci jednatele, potom platí, že</t>
  </si>
  <si>
    <t>zákon o obchodních korporacích</t>
  </si>
  <si>
    <t>Je akciová společnost povinna mít internetové stránky?</t>
  </si>
  <si>
    <t>Aby došlo k účinnému založení akciové společnosti, musí každý zakladatel splatit případné emisní ážio a v souhrnu alespoň 30 % jmenovité nebo účetní hodnoty upsaných akcií ve lhůtě určené ve stanovách, nejpozději však do</t>
  </si>
  <si>
    <t>Akciová společnost může vydat akcie, které nemají jmenovitou hodnotu a představují stejné podíly na základním kapitálu (kusové akcie)</t>
  </si>
  <si>
    <t>§ 257</t>
  </si>
  <si>
    <t>Znalce, který oceňuje nepeněžitý vklad, vybírají v akciové společnosti</t>
  </si>
  <si>
    <t>Převoditelnost akcií na jméno není možné</t>
  </si>
  <si>
    <t>§ 270</t>
  </si>
  <si>
    <t>Existuje u akciové společnosti možnost příplatku mimo základní kapitál?</t>
  </si>
  <si>
    <t>§ 417</t>
  </si>
  <si>
    <t>§ 344</t>
  </si>
  <si>
    <t>§ 352</t>
  </si>
  <si>
    <t>V případě žádosti kvalifikovaného akcionáře přezkoumává</t>
  </si>
  <si>
    <t>§ 370</t>
  </si>
  <si>
    <t>Z plné moci pro zastupování na valné hromadě musí dle požadavku zákona vyplývat</t>
  </si>
  <si>
    <t>§ 399</t>
  </si>
  <si>
    <t>§ 402</t>
  </si>
  <si>
    <t>Valné hromady se člen představenstva</t>
  </si>
  <si>
    <t>Přítomnost akcionářů vlastnících akcie, jejichž hodnota nebo počet přesahuje 30 % základního kapitálu společnosti</t>
  </si>
  <si>
    <t>§ 412</t>
  </si>
  <si>
    <t>Protest proti usnesení valné hromady</t>
  </si>
  <si>
    <t>§ 424</t>
  </si>
  <si>
    <t>Tzv. aktivní věcnou legitimaci k napadení usnesení valné hromady pro rozpor s právními předpisy, stanovami nebo pro rozpor s dobrými mravy</t>
  </si>
  <si>
    <t>Mohou být představenstvu akciové společnosti udělovány pokyny v záležitostech týkajících se  obchodního vedení?</t>
  </si>
  <si>
    <t>§ 435, § 51</t>
  </si>
  <si>
    <t>Zákonné ručení společníků společnosti s ručením omezeným za dluhy společnosti</t>
  </si>
  <si>
    <t>§ 132</t>
  </si>
  <si>
    <t>Minimální výši vkladu společníka společnosti s ručením omezeným</t>
  </si>
  <si>
    <t>§ 142</t>
  </si>
  <si>
    <t>Kmenový list společnosti s ručením omezeným</t>
  </si>
  <si>
    <t>Spol. s r.o. provede zápis zapisované skutečnosti do seznamu společníků</t>
  </si>
  <si>
    <t>Přestane-li společník být společníkem společnosti s ručením omezeným</t>
  </si>
  <si>
    <t>Společnost s ručením omezeným</t>
  </si>
  <si>
    <t>§ 149</t>
  </si>
  <si>
    <t>Společník společnosti s ručením omezeným</t>
  </si>
  <si>
    <t>Aktivně legitimovaným k podání společnické žaloby je</t>
  </si>
  <si>
    <t>§ 157</t>
  </si>
  <si>
    <t>Společník může společnosti poskytnout příplatek</t>
  </si>
  <si>
    <t>Pokud se společník zúčastňuje valné hromady v zastoupení</t>
  </si>
  <si>
    <t>§ 168</t>
  </si>
  <si>
    <t>Společník nevykonává na valné hromadě hlasovací právo, jestliže</t>
  </si>
  <si>
    <t>§ 173</t>
  </si>
  <si>
    <t>§ 184</t>
  </si>
  <si>
    <t>Záležitosti neuvedené v pozvánce lze projednat jen tehdy</t>
  </si>
  <si>
    <t>§ 185</t>
  </si>
  <si>
    <t>Souhlas alespoň dvoutřetinové většiny hlasů všech společníků se vyžaduje</t>
  </si>
  <si>
    <t>§ 171</t>
  </si>
  <si>
    <t>§ 208</t>
  </si>
  <si>
    <t>Lhůta k podání návrhu na vyslovení neplatnosti usnesení valné hromady s.r.o.</t>
  </si>
  <si>
    <t>§ 191</t>
  </si>
  <si>
    <t>Lze vyplácet zálohy na výplatu podílu na zisku?</t>
  </si>
  <si>
    <t>Usnesení valné hromady</t>
  </si>
  <si>
    <t>§ 192 an., 428 an.</t>
  </si>
  <si>
    <t>Závazný pokyn do obchodního vedení kapitálové společnosti lze dát</t>
  </si>
  <si>
    <t xml:space="preserve">§ 51, 81, 195, 435 </t>
  </si>
  <si>
    <t>§ 59 an.</t>
  </si>
  <si>
    <t>zákon o obchodních korporacích, občanský zákoník</t>
  </si>
  <si>
    <t>§ 32 ZOK, § 709 NOZ</t>
  </si>
  <si>
    <t>§ 71</t>
  </si>
  <si>
    <t>Pokud vlivná osoba poškodí osobu ovlivněnou</t>
  </si>
  <si>
    <t>Koncernem se rozumí</t>
  </si>
  <si>
    <t>§ 79</t>
  </si>
  <si>
    <t>Zákonné vymezení ovládání předpokládá</t>
  </si>
  <si>
    <t>§ 74 an.</t>
  </si>
  <si>
    <t>§ 81</t>
  </si>
  <si>
    <t>Újma způsobena v rámci koncernu řídící osobou</t>
  </si>
  <si>
    <t>Pokyn řídící osoby, který přivede řízenou osobu do úpadku</t>
  </si>
  <si>
    <t>Zprávu o vztazích vyhotovuje statutární orgán</t>
  </si>
  <si>
    <t>Zprávu o vztazích přezkoumá znalec jmenovaný soudem</t>
  </si>
  <si>
    <t>Obchodní korporace, která byla zřízena právním jednáním bez zákonem předepsané formy</t>
  </si>
  <si>
    <t>§ 46, 106</t>
  </si>
  <si>
    <t>Zákaz konkurence se na společníky veřejné obchodní společnosti</t>
  </si>
  <si>
    <t>Podíl společníka veřejné obchodní společnosti</t>
  </si>
  <si>
    <t>Komanditní společnost</t>
  </si>
  <si>
    <t>§ 118</t>
  </si>
  <si>
    <t>Podíl komanditisty je</t>
  </si>
  <si>
    <t>§ 32, 123, 207 an. ZOK, § 1320 NOZ</t>
  </si>
  <si>
    <t>Komanditní suma</t>
  </si>
  <si>
    <t>§ 129 an.</t>
  </si>
  <si>
    <t>Cizí směnka musí obsahovat</t>
  </si>
  <si>
    <t xml:space="preserve">zákon č. 191/1950 Sb., směnečný a šekový </t>
  </si>
  <si>
    <t>§ 1 (ČL. I)</t>
  </si>
  <si>
    <t>Směnka</t>
  </si>
  <si>
    <t>Je-li směnečná suma udána jak slovy, tak čísly a neshodují-li se tyto údaje, platí</t>
  </si>
  <si>
    <t>§ 6 (ČL. I)</t>
  </si>
  <si>
    <t>Pojal-li výstavce do směnky slova "nikoli na řad" nebo jinou doložku stejného významu, směnku</t>
  </si>
  <si>
    <t>§ 11 (ČL. I)</t>
  </si>
  <si>
    <t>Jde-li o blankoindosament</t>
  </si>
  <si>
    <t>§ 14 (ČL. I)</t>
  </si>
  <si>
    <t>Rukojemské prohlášení</t>
  </si>
  <si>
    <t>§ 31 (ČL. I)</t>
  </si>
  <si>
    <t>Směnka může být vystavena</t>
  </si>
  <si>
    <t>§ 33 (ČL. I)</t>
  </si>
  <si>
    <t>Směnka na viděnou</t>
  </si>
  <si>
    <t>§ 34 (ČL. I)</t>
  </si>
  <si>
    <t>Šek nemusí obsahovat</t>
  </si>
  <si>
    <t>§ 1 a § 2 odst. 2 (ČL. II)</t>
  </si>
  <si>
    <t>V šeku</t>
  </si>
  <si>
    <t>§ 5 (ČL. II)</t>
  </si>
  <si>
    <t>Úroková doložka na šeku platí</t>
  </si>
  <si>
    <t>§ 7 (ČL. II)</t>
  </si>
  <si>
    <t>Indosament</t>
  </si>
  <si>
    <t>§ 15 (ČL. II)</t>
  </si>
  <si>
    <t>Rukojemské prohlášení se může napsat</t>
  </si>
  <si>
    <t>§ 26 (ČL. II)</t>
  </si>
  <si>
    <t>Šek, který je vystaven a splatný v témž státě, je třeba předložit k placení do</t>
  </si>
  <si>
    <t>§ 29 (ČL. II)</t>
  </si>
  <si>
    <t>Zní-li šek na měnu, která není v oběhu v platebním místě, lze šekový peníz zaplatit v</t>
  </si>
  <si>
    <t>§ 36 (ČL. II)</t>
  </si>
  <si>
    <t>Směnečné nebo šekové projevy, které byly učiněny křížky nebo jinými znaky</t>
  </si>
  <si>
    <t>§ 2 (ČL. III)</t>
  </si>
  <si>
    <t>Družstvo vzniklé za účinnosti zákona o obchodních korporacích musí mít nejméně</t>
  </si>
  <si>
    <t>§ 552</t>
  </si>
  <si>
    <t>Maximální možná účast člena družstva na základním kapitálu družstva může podle stanov být</t>
  </si>
  <si>
    <t>§ 563</t>
  </si>
  <si>
    <t>Družstevní podíl představuje</t>
  </si>
  <si>
    <t xml:space="preserve">§ 595 </t>
  </si>
  <si>
    <t>Aby došlo k zániku členství člena v družstvu dohodou</t>
  </si>
  <si>
    <t xml:space="preserve">§ 611 </t>
  </si>
  <si>
    <t>Obligatorními orgány družstva (pokud nejde o malé družstvo nebo o družstvo, které vytváří shromáždění delegátů) jsou</t>
  </si>
  <si>
    <t xml:space="preserve">§ 629 </t>
  </si>
  <si>
    <t>Zákon výslovně upravuje některé formy družstva, jedná se o</t>
  </si>
  <si>
    <t>Zákon jako družstevní byt definuje byt, který</t>
  </si>
  <si>
    <t xml:space="preserve">§ 729 </t>
  </si>
  <si>
    <t xml:space="preserve">§ 736 </t>
  </si>
  <si>
    <t>Směrnice Evropského parlamentu a Rady č. 98/5/ES ze dne 16. února 1998, o usnadnění trvalého výkonu povolání advokáta v jiném členském státě než v tom, ve kterém byla získána kvalifikace</t>
  </si>
  <si>
    <t>zákon č. 106/1999 Sb., o svobodném přístupu k informacím</t>
  </si>
  <si>
    <t>Římský statut Mezinárodního trestního soudu</t>
  </si>
  <si>
    <t>nařízení - čl. 2/4; směrnice čl. 6/2</t>
  </si>
  <si>
    <t>§ 108a, 109</t>
  </si>
  <si>
    <t>§ 42 až 46</t>
  </si>
  <si>
    <t>§ 97 a 98</t>
  </si>
  <si>
    <t xml:space="preserve">§ 219, 219a, 220 </t>
  </si>
  <si>
    <t xml:space="preserve">§ 228, 229 </t>
  </si>
  <si>
    <t xml:space="preserve">§ 228, 229 a 236 </t>
  </si>
  <si>
    <t xml:space="preserve">§ 243c, 243d, 243e </t>
  </si>
  <si>
    <t xml:space="preserve">§ 552, 727 a 758  </t>
  </si>
  <si>
    <t>§ 195 a 196</t>
  </si>
  <si>
    <t>§ 6 odst. 2</t>
  </si>
  <si>
    <t>Je advokát oprávněn odmítnout poskytnutí právních služeb, k nimž byl určen dle § 18c zákona o advokacii?</t>
  </si>
  <si>
    <t xml:space="preserve">§ 10 odst. 3 </t>
  </si>
  <si>
    <t>§ 1925</t>
  </si>
  <si>
    <t>§ 1788</t>
  </si>
  <si>
    <t>§ 1796</t>
  </si>
  <si>
    <t>§ 2656</t>
  </si>
  <si>
    <t>§ 2258</t>
  </si>
  <si>
    <t xml:space="preserve">§ 2 odst. 2 </t>
  </si>
  <si>
    <t xml:space="preserve">§ 6 odst. 1 </t>
  </si>
  <si>
    <t xml:space="preserve">§ 8 odst. 1 </t>
  </si>
  <si>
    <t xml:space="preserve">§ 11 odst. 1 písm. e) </t>
  </si>
  <si>
    <t>§ 269 odst. 1, § 270 odst. 1</t>
  </si>
  <si>
    <t>11 odst. 2</t>
  </si>
  <si>
    <t>§ 4 odst. 3</t>
  </si>
  <si>
    <t xml:space="preserve">§ 1 odst. 3 </t>
  </si>
  <si>
    <t>§ 34a odst. 2</t>
  </si>
  <si>
    <t>§ 390</t>
  </si>
  <si>
    <t>§ 4, § 389</t>
  </si>
  <si>
    <t>§ 3 (ČL. I)</t>
  </si>
  <si>
    <t>§ 32, § 116 ZOK, § 1320 NOZ</t>
  </si>
  <si>
    <t>§ 7a a 7b, § 8</t>
  </si>
  <si>
    <t>§ 776 a násl.</t>
  </si>
  <si>
    <t xml:space="preserve">§ 8 odst. 2 </t>
  </si>
  <si>
    <t>§ 9a odst. 1,2</t>
  </si>
  <si>
    <t>Při obhajobě v trestním řízení, nejde-li o věci podle § 10 odst. 2 advokátního tarifu, je rozhodující pro stanovení tarifní hodnoty</t>
  </si>
  <si>
    <t>Jiné náklady advokáta, než uvedené v § 2 odst. 1 advokátního tarifu, zejména náklady na běžné administrativní práce</t>
  </si>
  <si>
    <t>Nahrazuje rozhodnutí o určení advokáta k poskytnutí bezplatné právní služby dle § 18c zákona o advokacii plnou moc?</t>
  </si>
  <si>
    <t>§ 33 odst. 3 zákona o advokacii, § 13 odst. 1 advokátního kárného řádu</t>
  </si>
  <si>
    <t>zákon č. 110/2019 Sb., o zpracování osobních údajů</t>
  </si>
  <si>
    <t>§ 34 odst. 4 písm. c)</t>
  </si>
  <si>
    <t>§ 2 písm. e)</t>
  </si>
  <si>
    <t>Trestně stíhán nemůže být nikdo jinak než</t>
  </si>
  <si>
    <t>Právnickým osobám lze uložit</t>
  </si>
  <si>
    <t>§ 335</t>
  </si>
  <si>
    <t xml:space="preserve">Působnost Insolvenčního zákona lze aplikovat na: </t>
  </si>
  <si>
    <t>§ 398 odst. 5, § 399</t>
  </si>
  <si>
    <t xml:space="preserve">Výkonným orgánem České advokátní komory je: </t>
  </si>
  <si>
    <t>§ 44 odst. 1</t>
  </si>
  <si>
    <t>Který právní předpis upravující výkon advokacie vydává ministerstvo spravedlnosti?</t>
  </si>
  <si>
    <t>Kdo jmenuje členy zkušební komise?</t>
  </si>
  <si>
    <t>Kde je sídlo Evropského soudu pro lidská práva?</t>
  </si>
  <si>
    <t>Je advokát oprávněn sjednat s klientem odměnu stanovenou podílem na hodnotě věci nebo na výsledku věci?</t>
  </si>
  <si>
    <t>čl. 10 odst. 4</t>
  </si>
  <si>
    <t>čl. 7 odst. 1 písm. b)</t>
  </si>
  <si>
    <t>čl. 10 odst. 2</t>
  </si>
  <si>
    <t xml:space="preserve">Částka 5 000 Kč se považuje za tarifní hodnotu ve věcech:       </t>
  </si>
  <si>
    <t xml:space="preserve">Částka 35 000 Kč se považuje za tarifní hodnotu ve věcech: </t>
  </si>
  <si>
    <t>Pokud je advokát účastníkem soudního řízení, jehož předmětem je spor mezi advokátem a jeho klientem,</t>
  </si>
  <si>
    <t>Advokát nemůže být vyškrtnut ze seznamu advokátů rozhodnutím</t>
  </si>
  <si>
    <t>§ 44 odst. 3 písm. a) § 45 odst. 2 písm. d)</t>
  </si>
  <si>
    <t>Představenstvo svolá sněm České advokátní komory tehdy, pokud o to požádá</t>
  </si>
  <si>
    <t>V případě, že advokát provádí správu majetku klienta, je povinen uchovávat kopie klientem předložených dokladů, plnou moc udělenou mu klientem, popřípadě další listiny vzniklé v souvislosti se správou majetku, a to po dobu:</t>
  </si>
  <si>
    <t xml:space="preserve">Manželé - oba dva vášniví cyklisté, vyjeli na pobyt do penzionu, který se veřejně prezentuje na internetu jako cyklistický. Po příjezdu se dotázali, kam si mají schovat kola - bylo jim řečeno, že do dřevěné kůlny na dvoře, která se uzamyká na petlici a na zámek. Byli ujištěni: tady se nekrade. Tam si také obě horská kola, každé za cca 70 tis. Kč, na noc uložili. Ráno však byl zámek uražený a kola byla pryč. Krádež kol nahlásili a ihned uplatnili právo na náhradu škody zápisem do provozní knihy penzionu. Provozovatel penzionu jim za škodu na ukradených kolech odpovídá:  </t>
  </si>
  <si>
    <t>§ 42a</t>
  </si>
  <si>
    <t>usnesení č. 6/2018 Věstníku</t>
  </si>
  <si>
    <t>Obhájce se může dát zastoupit pro jednotlivé úkony trestního řízení advokátním koncipientem:</t>
  </si>
  <si>
    <t>Je-li zaměstnanec, který splňuje podmínky nároku na nemocenské podle předpisů o nemocenském pojištění, v dočasné pracovní neschopnosti nebo karanténě, přísluší mu:</t>
  </si>
  <si>
    <t xml:space="preserve">§ 54 odst. 1 </t>
  </si>
  <si>
    <t>Trestnými činy se pro účely zákona o trestní odpovědnosti právnických osob se rozumí zločiny nebo přečiny</t>
  </si>
  <si>
    <t>zákon č. 325/1999 Sb., o azylu</t>
  </si>
  <si>
    <t>Zákaz nucených prací a služeb se nevztahuje na</t>
  </si>
  <si>
    <t xml:space="preserve">V jakých oblastech činnosti advokátů vykonává ministerstvo spravedlnosti státní dohled? </t>
  </si>
  <si>
    <t xml:space="preserve">§ 32 odst. 3 </t>
  </si>
  <si>
    <t>Advokát je povinen uschovat dokumentaci a klientský spis po dobu</t>
  </si>
  <si>
    <t xml:space="preserve">Kdy je advokát, jakožto povinná osoba dle zákona č. 253/2008 Sb., o některých opatřeních proti legalizaci výnosů z trestné činnosti a financování terorismu, povinen odmítnout uzavření obchodu s politicky exponovanou osobou? </t>
  </si>
  <si>
    <t>Je možné uspět se stejnou žalobou v téže věci u dvou rozdílných soudů v ČR?</t>
  </si>
  <si>
    <t>V jakém případě musí být dohoda o vypořádání zúženého, zrušeného nebo zaniklého společného jmění manželů písemná?</t>
  </si>
  <si>
    <t>Stanovy společenství vlastníků</t>
  </si>
  <si>
    <t>§ 2 odst. 2 písm. h)</t>
  </si>
  <si>
    <t>Vícesměnným pracovním režimem je režim práce, v němž se zaměstnanci vzájemně pravidelně střídají ve 3 nebo více směnách v rámci 24 hodin po sobě jdoucích, přičemž</t>
  </si>
  <si>
    <t>Doba strávená na pracovní cestě nebo na cestě mimo pravidelné pracoviště jinak než plněním pracovních úkolů, která spadá do směny:</t>
  </si>
  <si>
    <t>Výpověď z pracovního poměru může zaměstnavatel doručit zaměstnanci prostřednictvím provozovatele poštovních služeb</t>
  </si>
  <si>
    <t>§ 334</t>
  </si>
  <si>
    <t>Zvlášť závažnými zločiny jsou pouze ty úmyslné trestné činy</t>
  </si>
  <si>
    <t>V neprospěch obžalovaného může rozsudek soudu prvého stupně napadnout odvoláním:</t>
  </si>
  <si>
    <t>Je advokát oprávněn učinit prohlášení o pravosti podpisu klienta na plné moci, jedná-li se o plnou moc, v níž sám vystupuje jako zmocněnec?</t>
  </si>
  <si>
    <t>Zákonem stanoveným důvodem pro nařízení předběžného opatření podle občanského soudního řádu není</t>
  </si>
  <si>
    <t>U úkonů právní služby mimořádně obtížných, zejména je-li k nim třeba použití cizího práva nebo cizího jazyka, nebo u úkonů právní služby časově náročných, může  zvýšit mimosmluvní odměnu až na trojnásobek</t>
  </si>
  <si>
    <t>§ 1 odst. 3; § 12 odst. 1</t>
  </si>
  <si>
    <t>K okolnosti, která je zákonným znakem trestného činu, včetně okolnosti, která podmiňují použití vyšší trestní sazby,</t>
  </si>
  <si>
    <t>Jestliže pachatel nezaplatí peněžitý trest, přemění  soud peněžitý trest nebo jeho zbytek v trest</t>
  </si>
  <si>
    <t>Kdy nemusí mít obviněný obhájce již v přípravném řízení?</t>
  </si>
  <si>
    <t xml:space="preserve"> </t>
  </si>
  <si>
    <t>Nesplňuje-li včas podané odvolání, které podal za obžalovaného jeho obhájce, zákonem předepsané náležitosti, vyzve jej předseda senátu k odstranění vad odvolání pod sankcí odmítnutí odvolání, a to ve lhůtě:</t>
  </si>
  <si>
    <t>Kdy potřebují rodiče souhlasu soudu k právnímu jednání dítěte, které se týká existujícího i budoucího jmění dítěte nebo jednotlivé součásti tohoto jmění?</t>
  </si>
  <si>
    <t>Musí mít správce ke každému zpracování osobních údajů souhlas subjektu údajů?</t>
  </si>
  <si>
    <t xml:space="preserve">Obviněný se dopustil loupeže, při které způsobil škodu ve výši 1.100.000 Kč. Uznán vinným byl kvalifikovanou skutkovou podstatou loupeže, jež požaduje způsobení značné škody. Lze mu přičíst jako přitěžující okolnost, že spáchaným trestným činem způsobil vyšší škodu? </t>
  </si>
  <si>
    <t xml:space="preserve">Obviněný se dopustil loupeže, při které způsobil škodu ve výši 5.500.000 Kč. Uznán vinným byl kvalifikovanou skutkovou podstatou loupeže, jež požaduje způsobení značné škody. Lze mu přičíst jako přitěžující okolnost, že spáchaným trestným činem způsobil vyšší škodu? </t>
  </si>
  <si>
    <t>Zásada koncentrace platí ve správním řízení</t>
  </si>
  <si>
    <t>Jako trest za přestupek nelze uložit</t>
  </si>
  <si>
    <t>Ve správním řízení se fyzické osobě doručuje písemnost</t>
  </si>
  <si>
    <t>Ve správním řízení včas podané a přípustné odvolání</t>
  </si>
  <si>
    <t>Lze v řízení proti uprchlému vydat trestní příkaz?</t>
  </si>
  <si>
    <t>trestní řád, zákon o soudnictví ve věcech mládeže</t>
  </si>
  <si>
    <t>Může odvolací soud sám uznat obžalovaného vinným skutkem, pro který byl napadeným rozsudkem zproštěn?</t>
  </si>
  <si>
    <t>§ 259 odst. 5 písm. a) tr. řádu</t>
  </si>
  <si>
    <t>Může zletilého, kterému duševní porucha brání samostatně právně jednat a který nemá jiného zástupce, zastupovat osoba, která s ním žije ve společné domácnosti?</t>
  </si>
  <si>
    <t>Svépomoc lze použít</t>
  </si>
  <si>
    <t xml:space="preserve">Členové spolku </t>
  </si>
  <si>
    <t>Zisk a jiné vlastní zdroje lze v kapitálové společnosti rozdělit</t>
  </si>
  <si>
    <t xml:space="preserve">zákon o obchodních korporacích </t>
  </si>
  <si>
    <t>§ 34 odst. 1</t>
  </si>
  <si>
    <t xml:space="preserve">Přednostní právo akcionářů na upsání nových akcií při zvýšení základního kapitálu, má-li být emisní kurs splácen v penězích </t>
  </si>
  <si>
    <t>§488 odst. 1</t>
  </si>
  <si>
    <t>Kvalifikovaný pokus</t>
  </si>
  <si>
    <t xml:space="preserve">Předmět útoku </t>
  </si>
  <si>
    <t>Je společnost s ručením omezeným povinna mít internetové stránky?</t>
  </si>
  <si>
    <t>Akcionář je povinen splatit emisní kurs jím upsaných akcií nejpozději ve lhůtě určené ve stanovách nebo v rozhodnutí valné hromady  o zvýšení základního kapitálu, nejpozději však</t>
  </si>
  <si>
    <t>Je právo na podíl na zisku nebo jiných vlastních zdrojích samostatně převoditelné?</t>
  </si>
  <si>
    <t>Nestanoví-li stanovy jinak, jsou představenstvo nebo správní rada akciové společnosti povinni svolat valnou hromadu nejméně</t>
  </si>
  <si>
    <t>U nových vkladů znalce pro ocenění nepeněžitého vkladu do společnosti s ručením omezeným</t>
  </si>
  <si>
    <t>Kaduční řízení je zákonem upravený postup společnosti směřující k</t>
  </si>
  <si>
    <t>Místo, datum a hodina konání valné hromady a její pořad se společníkům oznámí</t>
  </si>
  <si>
    <t>Každý společník společnosti s ručením omezeným může svůj podíl převést na jiného společníka</t>
  </si>
  <si>
    <t>Lze napadat platnost rozhodnutí statutárního orgánu kapitálové společnosti postupem podle pravidel o neplatnosti rozhodnutí orgánu spolku podle občanského zákoníku?</t>
  </si>
  <si>
    <t>Chybí-li u právního jednání obchodní společnosti zákonný souhlas nejvyššího orgánu, je takovéto jednání</t>
  </si>
  <si>
    <t>Mezi členem voleného orgánu kapitálové obchodní společnosti a touto společností</t>
  </si>
  <si>
    <t>Poskytuje-li kapitálová společnost členovi voleného orgánu auto</t>
  </si>
  <si>
    <r>
      <t>Má-</t>
    </r>
    <r>
      <rPr>
        <sz val="11"/>
        <rFont val="Calibri"/>
        <family val="2"/>
        <charset val="238"/>
        <scheme val="minor"/>
      </rPr>
      <t>li člen voleného orgánu obchodní korporace obdržet plnění od této korporace</t>
    </r>
  </si>
  <si>
    <t>Závazný pokyn řídící osoby do obchodního vedení řízené osoby</t>
  </si>
  <si>
    <t>Pokud má být nabyvatelem osoba, která splňuje podmínky stanov pro přijetí za člena bytového družstva, možnost převodu družstevního podílu člena bytového družstva</t>
  </si>
  <si>
    <t>Nabytí podílu v obchodní společnosti za trvání manželství</t>
  </si>
  <si>
    <t>Správní rada akciové společnosti</t>
  </si>
  <si>
    <t>§ 465, § 457</t>
  </si>
  <si>
    <t>Smí veřejná obchodní společnost poskytnout dar dceři společníka společnosti?</t>
  </si>
  <si>
    <t>Komu přísluší obchodní vedení a dohled nad činností akciové společnosti v monistickém systému?</t>
  </si>
  <si>
    <t>§ 456</t>
  </si>
  <si>
    <t>K přijetí rozhodnutí o zvýšení základního kapitálu a. s. se vyžaduje</t>
  </si>
  <si>
    <t>Společník může převést podíl na osobu, která není společníkem  s. r. o.</t>
  </si>
  <si>
    <t>Statutárním orgánem veřejné obchodní společnosti jsou ze zákona</t>
  </si>
  <si>
    <t>Může advokát pro ochranu zájmů klienta učinit vědomě nepravdivé podání či prohlášení?</t>
  </si>
  <si>
    <t>Je advokát povinen odmítnout převzetí zastoupení klienta pro střet zájmů s jeho stávajícím klientem i pokud oba klienti podepsali písemný informovaný souhlas o možném střetu zájmů a jednoznačně souhlasí se zastoupením stejným advokátem?</t>
  </si>
  <si>
    <t>Mohou dva advokáti, kteří vykonávají advokacii samostatně a sdílejí jednu kancelář, užívat pro výkon advokacie označení obsahující jejich jména a dodatek advokátní kancelář?</t>
  </si>
  <si>
    <t>čl. 20</t>
  </si>
  <si>
    <t>Etický kodex</t>
  </si>
  <si>
    <t>Může advokát připravovat kupní smlouvy pro realitní kancelář, která je pak předává klientům pod vlastní hlavičkou a jejich vyhotovení zahrnuje do zprostředkovatelské provize?</t>
  </si>
  <si>
    <t>čl. 11 odst. 3</t>
  </si>
  <si>
    <t xml:space="preserve">advokátní tarif </t>
  </si>
  <si>
    <t xml:space="preserve">Za správu majetku náleží mimosmluvní odměna ve výši </t>
  </si>
  <si>
    <t>V jaké lhůtě před datem konání jednání před kárným senátem musí být účastníkům kárného řízení a jejich zástupcům doručeno předvolání k tomuto jednání?</t>
  </si>
  <si>
    <t>V kárném řízení nelze při jednání jednat v nepřítomnosti kárného žalobce</t>
  </si>
  <si>
    <t>Může advokát, který není zapsaný v obchodním rejstříku a který vykonává advokacii samostatně, užívat fantazijní jméno, pod kterým poskytuje právní služby?</t>
  </si>
  <si>
    <t>Je-li sjednána smluvní odměna podle časových jednotek a není-li dohodnuto jinak, náleží advokátovi</t>
  </si>
  <si>
    <t>§ 13 odst. 4</t>
  </si>
  <si>
    <t>Manželství nezaniká</t>
  </si>
  <si>
    <t>§ 29, § 71 odst. 2</t>
  </si>
  <si>
    <t>Zaváží-li se strany k vzájemnému plnění a je-li plnění jedné ze stran v hrubém nepoměru k tomu, co poskytla druhá strana, může zkrácená strana</t>
  </si>
  <si>
    <t>§ 1793 odst. 1</t>
  </si>
  <si>
    <t>Je postup v řízení, kterým mají rozhodci vést řízení, určen výlučně v zákoně o rozhodčím řízení?</t>
  </si>
  <si>
    <t xml:space="preserve">Evropský soud pro lidská práva může </t>
  </si>
  <si>
    <t>čl. 41</t>
  </si>
  <si>
    <t>Opatřením obecné povahy je</t>
  </si>
  <si>
    <t>§ 101a</t>
  </si>
  <si>
    <t xml:space="preserve">Vyhoví-li soud žalobě, o které je v katastru nemovitostí zapsána poznámka spornosti zápisu, katastrální úřad  </t>
  </si>
  <si>
    <t xml:space="preserve">§ 24 odst. 3 </t>
  </si>
  <si>
    <t xml:space="preserve">Správce daně uplatňuje svou pravomoc  </t>
  </si>
  <si>
    <t>§ 5 odst. 2</t>
  </si>
  <si>
    <t>V pochybnostech o rozsahu zastoupení v správním řízení platí, že</t>
  </si>
  <si>
    <t>§ 34 odst. 3</t>
  </si>
  <si>
    <t xml:space="preserve">Úkony učiněné ve prospěch účastníka správního řízení jinou osobou než zástupcem </t>
  </si>
  <si>
    <t>§ 34 odst. 4</t>
  </si>
  <si>
    <t>Žalobou proti nečinnosti správního orgánu se u soudu může domáhat</t>
  </si>
  <si>
    <t xml:space="preserve">Zruší-li soud ve správním soudnictví rozhodnutí správního orgánu, </t>
  </si>
  <si>
    <t>§ 78 odst. 3</t>
  </si>
  <si>
    <t>Účastníky řízení o kasační stížnosti jsou</t>
  </si>
  <si>
    <t>§ 105 odst. 1</t>
  </si>
  <si>
    <t>Výhrada práva zpětné koupě se do katastru nemovitostí zapisuje</t>
  </si>
  <si>
    <t>§ 11 odst. 1 písm. o)</t>
  </si>
  <si>
    <t>Poznámka spornosti zápisu</t>
  </si>
  <si>
    <t>Záznamem se do katastru zapisuje</t>
  </si>
  <si>
    <t>§ 19 písm. a)</t>
  </si>
  <si>
    <t>Zatímní list může emitovat</t>
  </si>
  <si>
    <t>Kmenový list</t>
  </si>
  <si>
    <t>§ 137</t>
  </si>
  <si>
    <t>Kvalifikovaný akcionář má  (při splnění zákonných podmínek)</t>
  </si>
  <si>
    <t>Advokát se nesmí podílet na činnosti osob, které poskytují právní služby, ačkoliv k tomu nejsou oprávněny</t>
  </si>
  <si>
    <t>Převezme-li advokát zastoupení klienta ve sporu proti jinému advokátovi, je povinen o tom a o výsledku sporu informovat Komoru</t>
  </si>
  <si>
    <t>Jak se stanoví výše mimosmluvní odměny?</t>
  </si>
  <si>
    <t>Jak se stanoví výše smluvní odměny?</t>
  </si>
  <si>
    <t xml:space="preserve">§ 3 odst. 1 </t>
  </si>
  <si>
    <t>Je-li předmětem právní služby opětující se plnění a jde-li o plnění na dobu delší než pět let nebo na dobu neurčitou, stanoví se tarifní hodnota</t>
  </si>
  <si>
    <t>Za účast při úkonu správního nebo jiného orgánu a za účast na jednání před soudem nebo jiným orgánem náleží advokátovi mimosmluvní odměna</t>
  </si>
  <si>
    <t>Lhůta pro podání návrhu na povolení obnovy řízení činí</t>
  </si>
  <si>
    <t>§ 281 odst. 2</t>
  </si>
  <si>
    <t>§ 278</t>
  </si>
  <si>
    <t>O návrhu na povolení obnovy řízení, které skončilo pravomocným rozsudkem nebo trestním příkazem, rozhoduje</t>
  </si>
  <si>
    <t>Je možné dle zákona o zvláštních řízeních soudních vést přípravné jednání?</t>
  </si>
  <si>
    <t>Je-li účastník zastoupen zákonným zástupcem podle § 23 o. s. ř., doručuje se:</t>
  </si>
  <si>
    <t>Zástavní právo zajišťuje</t>
  </si>
  <si>
    <t>§ 1313</t>
  </si>
  <si>
    <t xml:space="preserve">Žalobou pro zmatečnost účastník může napadnout pravomocný rozsudek odvolacího soudu </t>
  </si>
  <si>
    <t xml:space="preserve">Hlavním účelem manželství je </t>
  </si>
  <si>
    <t>§ 655</t>
  </si>
  <si>
    <t>§ 656 odst. 2</t>
  </si>
  <si>
    <t>Náhrada za ztížení společenského uplatnění se zaměstnanci, který utrpěl pracovní úraz, poskytuje</t>
  </si>
  <si>
    <t>§ 271c, § 271s</t>
  </si>
  <si>
    <t>Manželství vznikne</t>
  </si>
  <si>
    <t>Správní řád nebo jeho jednotlivá ustanovení se použijí ve správním řízení</t>
  </si>
  <si>
    <t>Soudy ve správním soudnictví rozhodují</t>
  </si>
  <si>
    <t>§ 94 až 102</t>
  </si>
  <si>
    <t>Mimořádné opravné prostředky ve správním řízení jsou</t>
  </si>
  <si>
    <t>Ve správním soudnictví rozhodují v prvním stupni</t>
  </si>
  <si>
    <t>Daňové přiznání k dani z nemovitých věcí podává poplatník</t>
  </si>
  <si>
    <t xml:space="preserve">čl. 93 odst. 1 </t>
  </si>
  <si>
    <t>Jak se stanovují místní poplatky?</t>
  </si>
  <si>
    <t xml:space="preserve"> Jak musí být přístupná úřední deska?</t>
  </si>
  <si>
    <t>Správce daně provádí daňovou exekuci:</t>
  </si>
  <si>
    <t>Co je předmětem daňové kontroly?</t>
  </si>
  <si>
    <t xml:space="preserve"> Čl. 104 odst. 3; zákon č. 128/2000 Sb.</t>
  </si>
  <si>
    <t>§ 59</t>
  </si>
  <si>
    <t>§ 152 odst. 3</t>
  </si>
  <si>
    <t xml:space="preserve">§ 26 odst. 1 </t>
  </si>
  <si>
    <t>Kdo rozhoduje o rozkladu?</t>
  </si>
  <si>
    <t>Lze podat návrh na předběžné opatření u Nejvyššího správního soudu?</t>
  </si>
  <si>
    <t>Náklady řízení u Nejvyššího správního soudu platí:</t>
  </si>
  <si>
    <t>Kdo je povinen opravit chyby v  katastrálním operátu?</t>
  </si>
  <si>
    <t>Ústava ČR a zákon č. 128/2000 Sb., o obcích (obecní zřízení)</t>
  </si>
  <si>
    <t>Rámcové rozhodnutí Rady o Evropském zatýkacím rozkazu a postupech předávání mezi členskými státy</t>
  </si>
  <si>
    <t>zákon č. 441/2003 Sb., o ochranných známkách</t>
  </si>
  <si>
    <t>Subjektivní lhůta k podání návrhu na vyslovení neplatnosti usnesení valné hromady s.r.o. činí</t>
  </si>
  <si>
    <t>Objektivní lhůta k podání návrhu na vyslovení neplatnosti usnesení valné hromady s.r.o. činí</t>
  </si>
  <si>
    <t>Není-li valná hromada s.r.o. svolána řádně a včas</t>
  </si>
  <si>
    <t>§ 184 odst. 3</t>
  </si>
  <si>
    <t>Rozhoduje-li valná hromada s.r.o. o volbě společníka do funkce jednatele, poté tento společník</t>
  </si>
  <si>
    <t>Společník s.r.o. může navrhnout, aby soud zrušil jeho účast ve společnosti</t>
  </si>
  <si>
    <t>§ 205</t>
  </si>
  <si>
    <t>Finanční asistence znamená</t>
  </si>
  <si>
    <t>Je-li jednatel s.r.o. zároveň (nikoli jediným) společníkem, ustanovení o střetu zájmů se na něj</t>
  </si>
  <si>
    <t>§ 53 násl.</t>
  </si>
  <si>
    <t>Není-li ve smlouvě o výkonu funkce statutárního orgánu sjednáno odměňování, platí, že</t>
  </si>
  <si>
    <t>§ 59 odst. 3</t>
  </si>
  <si>
    <t>Osoby jednající ve shodě plní své povinnosti z toho vyplývající</t>
  </si>
  <si>
    <t>Po vzniku obchodní korporace ji soud prohlásí za neplatnou</t>
  </si>
  <si>
    <t>§ 92 odst. 1 písm. a)</t>
  </si>
  <si>
    <t>Rozhoduje-li valná hromada s.r.o. o odvolání jednatele (který je současně společníkem společnosti) z funkce jednatele pro porušení povinností při výkonu funkce, poté tento společník</t>
  </si>
  <si>
    <t>Insolvenčním řízením pro účely Nařízení Evropského parlamentu a Rady (EU) č. 2015/848 ze dne 20.května 2015, o insolvenčním řízení se nerozumí:</t>
  </si>
  <si>
    <t>Pravomoc rozhodnout o vyškrtnutí advokáta ze seznamu advokátů náleží</t>
  </si>
  <si>
    <t>Kterému orgánu přísluší zpravidla vedení smírčího řízení?</t>
  </si>
  <si>
    <t>Kontrolní rada České advokátní komory</t>
  </si>
  <si>
    <t>Podle zákona o advokacii je advokátem</t>
  </si>
  <si>
    <t xml:space="preserve">Advokát je oprávněn vykonávat funkci školitele   </t>
  </si>
  <si>
    <t>Podle zákona o advokacii je advokátním koncipientem</t>
  </si>
  <si>
    <t>V případě provádění domovní prohlídky v rámci přípravného trestního řízení v bytě advokáta, je nutná účast zástupce Komory?</t>
  </si>
  <si>
    <t>Je policejní orgán oprávněn provést prohlídku jiného prostoru - osobního vozidla advokáta?</t>
  </si>
  <si>
    <t>Připadne-li konec zákonem předepsané lhůty v občanskoprávních vztazích na neděli, je koncem lhůty</t>
  </si>
  <si>
    <t>Kde se v trestním zákoníku mluví o vojáku, rozumí se jím:</t>
  </si>
  <si>
    <t>Úřední osobou podle trestního zákoníku není:</t>
  </si>
  <si>
    <t>Podle trestního zákoníku je alkohol:</t>
  </si>
  <si>
    <t>Kdy vzniká zaměstnanci právo na poměrnou část dovolené za kalendářní rok?</t>
  </si>
  <si>
    <t>Jaká je minimální základní výměra dovolené za kalendářní rok zaměstnance společnosti s ručením omezeným, který je odměňován mzdou?</t>
  </si>
  <si>
    <t>Na který den připadá konec jednoleté lhůty v občanskoprávním vztahu, pokud skutečnost, od níž se lhůta počítá, nastala 1. ledna?</t>
  </si>
  <si>
    <t>Na který den připadá konec jednoleté doby v občanskoprávním vztahu, pokud skutečnost, od níž se doba počítá, nastala 1. ledna?</t>
  </si>
  <si>
    <t>Nebyla-li zjevně projevena vážná vůle nebo chybí-li vůle jednající osoby</t>
  </si>
  <si>
    <t>§ 551 až § 555 a § 586 až 588</t>
  </si>
  <si>
    <t>V kárném řízení se subsidiárně použije</t>
  </si>
  <si>
    <t>§ 35e</t>
  </si>
  <si>
    <t>Jaký procesní předpis upravuje postup představenstva při vyškrtnutí advokáta ze seznamu advokátů?</t>
  </si>
  <si>
    <t>Jaký procesní předpis upravuje postup kárného senátu v řízení o přestupku podle zákona o některých opatřeních proti legalizaci výnosů z trestné činnosti a financování terorismu?</t>
  </si>
  <si>
    <t>§ 35ea</t>
  </si>
  <si>
    <t>Důstojnost a vážnost advokátního stavu</t>
  </si>
  <si>
    <t>Pokud v řízení o vyslovení neplatnosti rozhodnutí orgánu právnické osoby vzal navrhovatel svůj návrh zpět</t>
  </si>
  <si>
    <t xml:space="preserve">Nezletilé děti ve věku okolo 10 let si hrály venku, opékaly si buřty na ohníčku, který si samy rozdělaly na suché louce poblíž stavby seníku. Od jejich ohníčku chytla tráva posléze i seník. Za škodu způsobenou požárem seníku: </t>
  </si>
  <si>
    <t>V případech uvedených v zákoně o soudnictví ve věcech mládeže musí mít mladistvý obhájce</t>
  </si>
  <si>
    <t>Zaměstnanci dlužníka musí uplatnit své pohledávky vůči osobě s dispozičními oprávněními</t>
  </si>
  <si>
    <t>Zaměstnanec dlužníka, jehož úpadek je řešen konkurzem, uplatňující svou pracovněprávní pohledávku, ji uplatňuje vždy vůči</t>
  </si>
  <si>
    <t>Jestliže jejich trestné činy spolu souvisejí, trestní řízení proti trestně odpovědné právnické osobě a proti fyzické osobě</t>
  </si>
  <si>
    <t>Spolek vzniká</t>
  </si>
  <si>
    <t>§ 302 a násl. tr. řádu, § 314c tr. řádu,§ 63 z. s. m.</t>
  </si>
  <si>
    <t>Rozhodnutí o podmíněném propuštění odsouzeného z výkonu trestu odnětí svobody činí:</t>
  </si>
  <si>
    <t xml:space="preserve">§ 320 </t>
  </si>
  <si>
    <t>Do kolika dnů lze podat odpor proti platebnímu rozkazu od jeho doručení žalovanému?</t>
  </si>
  <si>
    <t>Při které ze tří následujících okolností lze vydat platební rozkaz?</t>
  </si>
  <si>
    <t>§ 87 odst. 4</t>
  </si>
  <si>
    <t>Nakládání s majetkem evidovaným v katastru nemovitostí mezi organizačními složkami státu se v katastru zajistí</t>
  </si>
  <si>
    <t xml:space="preserve">Advokát, který vykonává advokacii samostatně, se může při prohlášení o pravosti podpisu nechat zastoupit </t>
  </si>
  <si>
    <t>Minimální limit pojistného plnění z pojištění advokátů za škodu způsobenou při poskytování právních služeb činí u samostatného advokáta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</si>
</sst>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1"/>
      <color theme="1"/>
      <name val="Calibri"/>
      <family val="2"/>
      <scheme val="minor"/>
    </font>
    <font>
      <sz val="12"/>
      <name val="Calibri"/>
      <family val="2"/>
      <charset val="238"/>
      <scheme val="minor"/>
    </font>
    <font>
      <sz val="11"/>
      <name val="Calibri"/>
      <family val="2"/>
      <charset val="238"/>
      <scheme val="minor"/>
    </font>
    <font>
      <sz val="11"/>
      <color rgb="FF000000"/>
      <name val="Calibri"/>
      <family val="2"/>
      <charset val="238"/>
      <scheme val="minor"/>
    </font>
    <font>
      <sz val="11"/>
      <color rgb="FF000000"/>
      <name val="Times New Roman"/>
      <family val="1"/>
      <charset val="238"/>
    </font>
    <font>
      <sz val="11"/>
      <color rgb="FFFF0000"/>
      <name val="Calibri"/>
      <family val="2"/>
      <charset val="238"/>
      <scheme val="minor"/>
    </font>
    <font>
      <b/>
      <sz val="11"/>
      <name val="Calibri"/>
      <family val="2"/>
      <scheme val="minor"/>
    </font>
    <font>
      <sz val="11"/>
      <name val="Calibri"/>
      <family val="2"/>
      <scheme val="minor"/>
    </font>
    <font>
      <sz val="11"/>
      <color theme="1"/>
      <name val="Calibri"/>
      <family val="2"/>
      <scheme val="minor"/>
    </font>
    <font>
      <sz val="11"/>
      <color rgb="FF000000"/>
      <name val="Calibri"/>
      <family val="2"/>
      <charset val="1"/>
    </font>
  </fonts>
  <fills count="3">
    <fill>
      <patternFill patternType="none"/>
    </fill>
    <fill>
      <patternFill patternType="gray125"/>
    </fill>
    <fill>
      <patternFill patternType="solid">
        <fgColor theme="4" tint="0.59999389629810485"/>
        <bgColor indexed="64"/>
      </patternFill>
    </fill>
  </fills>
  <borders count="1">
    <border>
      <left/>
      <right/>
      <top/>
      <bottom/>
      <diagonal/>
    </border>
  </borders>
  <cellStyleXfs count="3">
    <xf numFmtId="0" fontId="0" fillId="0" borderId="0"/>
    <xf numFmtId="0" fontId="9" fillId="0" borderId="0"/>
    <xf numFmtId="0" fontId="10" fillId="0" borderId="0"/>
  </cellStyleXfs>
  <cellXfs count="36">
    <xf numFmtId="0" fontId="0" fillId="0" borderId="0" xfId="0"/>
    <xf numFmtId="0" fontId="0" fillId="0" borderId="0" xfId="0" applyAlignment="1">
      <alignment wrapText="1"/>
    </xf>
    <xf numFmtId="0" fontId="0" fillId="0" borderId="0" xfId="0" applyAlignment="1">
      <alignment horizontal="left" vertical="top" wrapText="1"/>
    </xf>
    <xf numFmtId="0" fontId="2" fillId="0" borderId="0" xfId="0" applyFont="1" applyAlignment="1">
      <alignment wrapText="1"/>
    </xf>
    <xf numFmtId="0" fontId="3" fillId="0" borderId="0" xfId="0" applyFont="1" applyAlignment="1">
      <alignment wrapText="1"/>
    </xf>
    <xf numFmtId="0" fontId="0" fillId="0" borderId="0" xfId="0" applyAlignment="1">
      <alignment wrapText="1" shrinkToFit="1"/>
    </xf>
    <xf numFmtId="0" fontId="0" fillId="0" borderId="0" xfId="0" applyAlignment="1">
      <alignment horizontal="left" wrapText="1"/>
    </xf>
    <xf numFmtId="0" fontId="0" fillId="0" borderId="0" xfId="0" applyAlignment="1">
      <alignment vertical="top" wrapText="1"/>
    </xf>
    <xf numFmtId="0" fontId="0" fillId="0" borderId="0" xfId="0" applyAlignment="1">
      <alignment vertical="top"/>
    </xf>
    <xf numFmtId="0" fontId="4" fillId="0" borderId="0" xfId="0" applyFont="1"/>
    <xf numFmtId="0" fontId="3" fillId="0" borderId="0" xfId="0" applyFont="1"/>
    <xf numFmtId="0" fontId="0" fillId="0" borderId="0" xfId="0" applyAlignment="1">
      <alignment horizontal="justify"/>
    </xf>
    <xf numFmtId="0" fontId="0" fillId="0" borderId="0" xfId="0" applyAlignment="1">
      <alignment horizontal="left"/>
    </xf>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top" wrapText="1"/>
    </xf>
    <xf numFmtId="49" fontId="0" fillId="0" borderId="0" xfId="0" applyNumberFormat="1" applyAlignment="1">
      <alignment wrapText="1"/>
    </xf>
    <xf numFmtId="0" fontId="1" fillId="0" borderId="0" xfId="0" applyFont="1" applyAlignment="1">
      <alignment horizontal="left" vertical="top" wrapText="1"/>
    </xf>
    <xf numFmtId="0" fontId="1" fillId="2" borderId="0" xfId="0" applyFont="1" applyFill="1" applyAlignment="1">
      <alignment horizontal="left" vertical="top" wrapText="1"/>
    </xf>
    <xf numFmtId="0" fontId="6" fillId="0" borderId="0" xfId="0" applyFont="1"/>
    <xf numFmtId="0" fontId="6" fillId="0" borderId="0" xfId="0" applyFont="1" applyAlignment="1">
      <alignment wrapText="1"/>
    </xf>
    <xf numFmtId="0" fontId="7" fillId="2" borderId="0" xfId="0" applyFont="1" applyFill="1" applyAlignment="1">
      <alignment horizontal="left" vertical="top" wrapText="1"/>
    </xf>
    <xf numFmtId="0" fontId="8" fillId="0" borderId="0" xfId="0" applyFont="1" applyAlignment="1">
      <alignment horizontal="left" vertical="top" wrapText="1"/>
    </xf>
    <xf numFmtId="0" fontId="8" fillId="0" borderId="0" xfId="0" applyFont="1" applyAlignment="1">
      <alignment wrapText="1"/>
    </xf>
    <xf numFmtId="0" fontId="8" fillId="0" borderId="0" xfId="0" applyFont="1" applyAlignment="1">
      <alignment vertical="top" wrapText="1"/>
    </xf>
    <xf numFmtId="0" fontId="8" fillId="0" borderId="0" xfId="0" applyFont="1" applyAlignment="1">
      <alignment vertical="top"/>
    </xf>
    <xf numFmtId="0" fontId="8" fillId="0" borderId="0" xfId="0" applyFont="1"/>
    <xf numFmtId="49" fontId="8" fillId="0" borderId="0" xfId="0" applyNumberFormat="1" applyFont="1" applyAlignment="1">
      <alignment horizontal="left" vertical="top" wrapText="1"/>
    </xf>
    <xf numFmtId="49" fontId="8" fillId="0" borderId="0" xfId="0" applyNumberFormat="1" applyFont="1"/>
    <xf numFmtId="0" fontId="10" fillId="0" borderId="0" xfId="2" applyAlignment="1">
      <alignment horizontal="left" vertical="top" wrapText="1"/>
    </xf>
    <xf numFmtId="0" fontId="10" fillId="0" borderId="0" xfId="2" applyAlignment="1">
      <alignment wrapText="1"/>
    </xf>
    <xf numFmtId="0" fontId="8" fillId="0" borderId="0" xfId="1" applyFont="1" applyAlignment="1">
      <alignment horizontal="left" vertical="top" wrapText="1"/>
    </xf>
    <xf numFmtId="0" fontId="9" fillId="0" borderId="0" xfId="1" applyAlignment="1">
      <alignment horizontal="left" vertical="top" wrapText="1"/>
    </xf>
    <xf numFmtId="0" fontId="9" fillId="0" borderId="0" xfId="1" applyAlignment="1">
      <alignment wrapText="1"/>
    </xf>
    <xf numFmtId="0" fontId="9" fillId="0" borderId="0" xfId="1" applyAlignment="1">
      <alignment vertical="top" wrapText="1"/>
    </xf>
    <xf numFmtId="0" fontId="3" fillId="0" borderId="0" xfId="1" applyFont="1" applyAlignment="1">
      <alignment wrapText="1"/>
    </xf>
  </cellXfs>
  <cellStyles count="3">
    <cellStyle name="Normální" xfId="0" builtinId="0"/>
    <cellStyle name="Normální 2" xfId="1" xr:uid="{2DF6A89C-5C17-4B3A-87D0-190071BC8DD7}"/>
    <cellStyle name="Normální 3" xfId="2" xr:uid="{72E4F5C0-3EDD-47E0-87E6-C40F1F5FDE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969E2-D5E0-4D5E-9E6A-4BEE0ADFAA9F}">
  <dimension ref="A1:D291"/>
  <sheetViews>
    <sheetView zoomScaleNormal="100" workbookViewId="0">
      <pane ySplit="1" topLeftCell="A206" activePane="bottomLeft" state="frozen"/>
      <selection activeCell="F185" sqref="F185"/>
      <selection pane="bottomLeft" activeCell="F216" sqref="F216"/>
    </sheetView>
  </sheetViews>
  <sheetFormatPr defaultColWidth="52.7109375" defaultRowHeight="15" x14ac:dyDescent="0.25"/>
  <cols>
    <col min="1" max="1" width="7.42578125" bestFit="1" customWidth="1"/>
    <col min="3" max="3" width="49.140625" bestFit="1" customWidth="1"/>
    <col min="4" max="4" width="30" bestFit="1" customWidth="1"/>
  </cols>
  <sheetData>
    <row r="1" spans="1:4" s="1" customFormat="1" x14ac:dyDescent="0.25">
      <c r="A1" s="18" t="s">
        <v>4</v>
      </c>
      <c r="B1" s="18" t="s">
        <v>1</v>
      </c>
      <c r="C1" s="18" t="s">
        <v>131</v>
      </c>
      <c r="D1" s="18" t="s">
        <v>0</v>
      </c>
    </row>
    <row r="2" spans="1:4" s="1" customFormat="1" ht="30" x14ac:dyDescent="0.25">
      <c r="A2" s="2" t="s">
        <v>9</v>
      </c>
      <c r="B2" s="2" t="s">
        <v>229</v>
      </c>
      <c r="C2" s="2" t="s">
        <v>230</v>
      </c>
      <c r="D2" s="2" t="s">
        <v>231</v>
      </c>
    </row>
    <row r="3" spans="1:4" s="1" customFormat="1" ht="30" x14ac:dyDescent="0.25">
      <c r="A3" s="2" t="s">
        <v>9</v>
      </c>
      <c r="B3" s="2" t="s">
        <v>245</v>
      </c>
      <c r="C3" s="2" t="s">
        <v>246</v>
      </c>
      <c r="D3" s="2" t="s">
        <v>247</v>
      </c>
    </row>
    <row r="4" spans="1:4" s="1" customFormat="1" x14ac:dyDescent="0.25">
      <c r="A4" s="2" t="s">
        <v>9</v>
      </c>
      <c r="B4" s="2" t="s">
        <v>1021</v>
      </c>
      <c r="C4" s="2" t="s">
        <v>1022</v>
      </c>
      <c r="D4" s="2" t="s">
        <v>1023</v>
      </c>
    </row>
    <row r="5" spans="1:4" s="1" customFormat="1" ht="30" x14ac:dyDescent="0.25">
      <c r="A5" s="2" t="s">
        <v>9</v>
      </c>
      <c r="B5" s="2" t="s">
        <v>1024</v>
      </c>
      <c r="C5" s="2" t="s">
        <v>1022</v>
      </c>
      <c r="D5" s="2" t="s">
        <v>1025</v>
      </c>
    </row>
    <row r="6" spans="1:4" s="1" customFormat="1" x14ac:dyDescent="0.25">
      <c r="A6" s="2" t="s">
        <v>9</v>
      </c>
      <c r="B6" s="2" t="s">
        <v>1026</v>
      </c>
      <c r="C6" s="2" t="s">
        <v>1022</v>
      </c>
      <c r="D6" s="2" t="s">
        <v>1027</v>
      </c>
    </row>
    <row r="7" spans="1:4" s="1" customFormat="1" x14ac:dyDescent="0.25">
      <c r="A7" s="2" t="s">
        <v>9</v>
      </c>
      <c r="B7" s="2" t="s">
        <v>1030</v>
      </c>
      <c r="C7" s="2" t="s">
        <v>1022</v>
      </c>
      <c r="D7" s="2" t="s">
        <v>1031</v>
      </c>
    </row>
    <row r="8" spans="1:4" s="1" customFormat="1" x14ac:dyDescent="0.25">
      <c r="A8" s="2" t="s">
        <v>9</v>
      </c>
      <c r="B8" s="2" t="s">
        <v>1032</v>
      </c>
      <c r="C8" s="2" t="s">
        <v>1022</v>
      </c>
      <c r="D8" s="2" t="s">
        <v>166</v>
      </c>
    </row>
    <row r="9" spans="1:4" s="1" customFormat="1" x14ac:dyDescent="0.25">
      <c r="A9" s="2" t="s">
        <v>9</v>
      </c>
      <c r="B9" s="2" t="s">
        <v>1033</v>
      </c>
      <c r="C9" s="2" t="s">
        <v>1022</v>
      </c>
      <c r="D9" s="2" t="s">
        <v>1034</v>
      </c>
    </row>
    <row r="10" spans="1:4" s="1" customFormat="1" x14ac:dyDescent="0.25">
      <c r="A10" s="2" t="s">
        <v>9</v>
      </c>
      <c r="B10" s="2" t="s">
        <v>1035</v>
      </c>
      <c r="C10" s="2" t="s">
        <v>1022</v>
      </c>
      <c r="D10" s="2" t="s">
        <v>1036</v>
      </c>
    </row>
    <row r="11" spans="1:4" s="1" customFormat="1" x14ac:dyDescent="0.25">
      <c r="A11" s="2" t="s">
        <v>9</v>
      </c>
      <c r="B11" s="2" t="s">
        <v>1037</v>
      </c>
      <c r="C11" s="2" t="s">
        <v>1022</v>
      </c>
      <c r="D11" s="2" t="s">
        <v>1038</v>
      </c>
    </row>
    <row r="12" spans="1:4" s="1" customFormat="1" x14ac:dyDescent="0.25">
      <c r="A12" s="2" t="s">
        <v>9</v>
      </c>
      <c r="B12" s="2" t="s">
        <v>1039</v>
      </c>
      <c r="C12" s="2" t="s">
        <v>1022</v>
      </c>
      <c r="D12" s="2" t="s">
        <v>1040</v>
      </c>
    </row>
    <row r="13" spans="1:4" s="1" customFormat="1" ht="30" x14ac:dyDescent="0.25">
      <c r="A13" s="2" t="s">
        <v>9</v>
      </c>
      <c r="B13" s="2" t="s">
        <v>1328</v>
      </c>
      <c r="C13" s="2" t="s">
        <v>1022</v>
      </c>
      <c r="D13" s="2" t="s">
        <v>1317</v>
      </c>
    </row>
    <row r="14" spans="1:4" s="1" customFormat="1" x14ac:dyDescent="0.25">
      <c r="A14" s="2" t="s">
        <v>9</v>
      </c>
      <c r="B14" s="2" t="s">
        <v>1329</v>
      </c>
      <c r="C14" s="2" t="s">
        <v>1022</v>
      </c>
      <c r="D14" s="2" t="s">
        <v>1330</v>
      </c>
    </row>
    <row r="15" spans="1:4" s="1" customFormat="1" x14ac:dyDescent="0.25">
      <c r="A15" s="2" t="s">
        <v>9</v>
      </c>
      <c r="B15" s="2" t="s">
        <v>1331</v>
      </c>
      <c r="C15" s="2" t="s">
        <v>1022</v>
      </c>
      <c r="D15" s="2" t="s">
        <v>1332</v>
      </c>
    </row>
    <row r="16" spans="1:4" s="1" customFormat="1" ht="45" customHeight="1" x14ac:dyDescent="0.25">
      <c r="A16" s="2" t="s">
        <v>9</v>
      </c>
      <c r="B16" s="2" t="s">
        <v>1333</v>
      </c>
      <c r="C16" s="2" t="s">
        <v>1022</v>
      </c>
      <c r="D16" s="2" t="s">
        <v>1334</v>
      </c>
    </row>
    <row r="17" spans="1:4" s="1" customFormat="1" ht="45" customHeight="1" x14ac:dyDescent="0.25">
      <c r="A17" s="2" t="s">
        <v>9</v>
      </c>
      <c r="B17" s="2" t="s">
        <v>1335</v>
      </c>
      <c r="C17" s="2" t="s">
        <v>1022</v>
      </c>
      <c r="D17" s="2" t="s">
        <v>1278</v>
      </c>
    </row>
    <row r="18" spans="1:4" s="1" customFormat="1" ht="45" customHeight="1" x14ac:dyDescent="0.25">
      <c r="A18" s="2" t="s">
        <v>9</v>
      </c>
      <c r="B18" s="2" t="s">
        <v>1336</v>
      </c>
      <c r="C18" s="2" t="s">
        <v>1022</v>
      </c>
      <c r="D18" s="2" t="s">
        <v>1337</v>
      </c>
    </row>
    <row r="19" spans="1:4" s="1" customFormat="1" ht="45" customHeight="1" x14ac:dyDescent="0.25">
      <c r="A19" s="2" t="s">
        <v>9</v>
      </c>
      <c r="B19" s="2" t="s">
        <v>1338</v>
      </c>
      <c r="C19" s="2" t="s">
        <v>1022</v>
      </c>
      <c r="D19" s="2" t="s">
        <v>162</v>
      </c>
    </row>
    <row r="20" spans="1:4" s="1" customFormat="1" ht="45" customHeight="1" x14ac:dyDescent="0.25">
      <c r="A20" s="2" t="s">
        <v>9</v>
      </c>
      <c r="B20" s="2" t="s">
        <v>1339</v>
      </c>
      <c r="C20" s="2" t="s">
        <v>1022</v>
      </c>
      <c r="D20" s="2" t="s">
        <v>152</v>
      </c>
    </row>
    <row r="21" spans="1:4" s="1" customFormat="1" ht="45" customHeight="1" x14ac:dyDescent="0.25">
      <c r="A21" s="2" t="s">
        <v>9</v>
      </c>
      <c r="B21" s="2" t="s">
        <v>3000</v>
      </c>
      <c r="C21" s="2" t="s">
        <v>1022</v>
      </c>
      <c r="D21" s="2" t="s">
        <v>1340</v>
      </c>
    </row>
    <row r="22" spans="1:4" s="1" customFormat="1" ht="45" customHeight="1" x14ac:dyDescent="0.25">
      <c r="A22" s="2" t="s">
        <v>9</v>
      </c>
      <c r="B22" s="2" t="s">
        <v>1341</v>
      </c>
      <c r="C22" s="2" t="s">
        <v>1022</v>
      </c>
      <c r="D22" s="2" t="s">
        <v>1342</v>
      </c>
    </row>
    <row r="23" spans="1:4" s="1" customFormat="1" ht="45" customHeight="1" x14ac:dyDescent="0.25">
      <c r="A23" s="2" t="s">
        <v>9</v>
      </c>
      <c r="B23" s="2" t="s">
        <v>1343</v>
      </c>
      <c r="C23" s="2" t="s">
        <v>1022</v>
      </c>
      <c r="D23" s="2" t="s">
        <v>1344</v>
      </c>
    </row>
    <row r="24" spans="1:4" s="1" customFormat="1" ht="45" customHeight="1" x14ac:dyDescent="0.25">
      <c r="A24" s="2" t="s">
        <v>9</v>
      </c>
      <c r="B24" s="2" t="s">
        <v>1345</v>
      </c>
      <c r="C24" s="2" t="s">
        <v>1022</v>
      </c>
      <c r="D24" s="2" t="s">
        <v>1346</v>
      </c>
    </row>
    <row r="25" spans="1:4" s="1" customFormat="1" ht="45" customHeight="1" x14ac:dyDescent="0.25">
      <c r="A25" s="2" t="s">
        <v>9</v>
      </c>
      <c r="B25" s="2" t="s">
        <v>1347</v>
      </c>
      <c r="C25" s="2" t="s">
        <v>1022</v>
      </c>
      <c r="D25" s="2" t="s">
        <v>1348</v>
      </c>
    </row>
    <row r="26" spans="1:4" s="1" customFormat="1" ht="45" customHeight="1" x14ac:dyDescent="0.25">
      <c r="A26" s="2" t="s">
        <v>9</v>
      </c>
      <c r="B26" s="2" t="s">
        <v>1349</v>
      </c>
      <c r="C26" s="2" t="s">
        <v>1022</v>
      </c>
      <c r="D26" s="2" t="s">
        <v>1350</v>
      </c>
    </row>
    <row r="27" spans="1:4" s="1" customFormat="1" ht="45" customHeight="1" x14ac:dyDescent="0.25">
      <c r="A27" s="2" t="s">
        <v>9</v>
      </c>
      <c r="B27" s="2" t="s">
        <v>1351</v>
      </c>
      <c r="C27" s="2" t="s">
        <v>1022</v>
      </c>
      <c r="D27" s="2" t="s">
        <v>1352</v>
      </c>
    </row>
    <row r="28" spans="1:4" s="1" customFormat="1" ht="30" x14ac:dyDescent="0.25">
      <c r="A28" s="2" t="s">
        <v>9</v>
      </c>
      <c r="B28" s="2" t="s">
        <v>1353</v>
      </c>
      <c r="C28" s="2" t="s">
        <v>1022</v>
      </c>
      <c r="D28" s="2" t="s">
        <v>286</v>
      </c>
    </row>
    <row r="29" spans="1:4" s="1" customFormat="1" ht="45" customHeight="1" x14ac:dyDescent="0.25">
      <c r="A29" s="2" t="s">
        <v>9</v>
      </c>
      <c r="B29" s="2" t="s">
        <v>1354</v>
      </c>
      <c r="C29" s="2" t="s">
        <v>1022</v>
      </c>
      <c r="D29" s="2" t="s">
        <v>1355</v>
      </c>
    </row>
    <row r="30" spans="1:4" s="1" customFormat="1" x14ac:dyDescent="0.25">
      <c r="A30" s="2" t="s">
        <v>9</v>
      </c>
      <c r="B30" s="2" t="s">
        <v>1356</v>
      </c>
      <c r="C30" s="2" t="s">
        <v>1022</v>
      </c>
      <c r="D30" s="2" t="s">
        <v>1357</v>
      </c>
    </row>
    <row r="31" spans="1:4" s="1" customFormat="1" x14ac:dyDescent="0.25">
      <c r="A31" s="2" t="s">
        <v>9</v>
      </c>
      <c r="B31" s="2" t="s">
        <v>1358</v>
      </c>
      <c r="C31" s="2" t="s">
        <v>1022</v>
      </c>
      <c r="D31" s="2" t="s">
        <v>1359</v>
      </c>
    </row>
    <row r="32" spans="1:4" s="1" customFormat="1" x14ac:dyDescent="0.25">
      <c r="A32" s="2" t="s">
        <v>9</v>
      </c>
      <c r="B32" s="2" t="s">
        <v>1360</v>
      </c>
      <c r="C32" s="2" t="s">
        <v>1022</v>
      </c>
      <c r="D32" s="2" t="s">
        <v>1361</v>
      </c>
    </row>
    <row r="33" spans="1:4" s="1" customFormat="1" x14ac:dyDescent="0.25">
      <c r="A33" s="2" t="s">
        <v>9</v>
      </c>
      <c r="B33" s="2" t="s">
        <v>1362</v>
      </c>
      <c r="C33" s="2" t="s">
        <v>1022</v>
      </c>
      <c r="D33" s="2" t="s">
        <v>1363</v>
      </c>
    </row>
    <row r="34" spans="1:4" s="1" customFormat="1" ht="45" x14ac:dyDescent="0.25">
      <c r="A34" s="2" t="s">
        <v>9</v>
      </c>
      <c r="B34" s="2" t="s">
        <v>1364</v>
      </c>
      <c r="C34" s="2" t="s">
        <v>1022</v>
      </c>
      <c r="D34" s="2" t="s">
        <v>1365</v>
      </c>
    </row>
    <row r="35" spans="1:4" s="1" customFormat="1" ht="45" customHeight="1" x14ac:dyDescent="0.25">
      <c r="A35" s="2" t="s">
        <v>9</v>
      </c>
      <c r="B35" s="2" t="s">
        <v>1366</v>
      </c>
      <c r="C35" s="2" t="s">
        <v>1022</v>
      </c>
      <c r="D35" s="2" t="s">
        <v>1367</v>
      </c>
    </row>
    <row r="36" spans="1:4" s="1" customFormat="1" ht="45" customHeight="1" x14ac:dyDescent="0.25">
      <c r="A36" s="2" t="s">
        <v>9</v>
      </c>
      <c r="B36" s="2" t="s">
        <v>1368</v>
      </c>
      <c r="C36" s="2" t="s">
        <v>1022</v>
      </c>
      <c r="D36" s="2" t="s">
        <v>1369</v>
      </c>
    </row>
    <row r="37" spans="1:4" s="1" customFormat="1" ht="45" customHeight="1" x14ac:dyDescent="0.25">
      <c r="A37" s="2" t="s">
        <v>9</v>
      </c>
      <c r="B37" s="2" t="s">
        <v>1370</v>
      </c>
      <c r="C37" s="2" t="s">
        <v>1022</v>
      </c>
      <c r="D37" s="2" t="s">
        <v>1371</v>
      </c>
    </row>
    <row r="38" spans="1:4" s="1" customFormat="1" ht="45" customHeight="1" x14ac:dyDescent="0.25">
      <c r="A38" s="2" t="s">
        <v>9</v>
      </c>
      <c r="B38" s="2" t="s">
        <v>1372</v>
      </c>
      <c r="C38" s="2" t="s">
        <v>1022</v>
      </c>
      <c r="D38" s="2" t="s">
        <v>1373</v>
      </c>
    </row>
    <row r="39" spans="1:4" s="1" customFormat="1" ht="45" customHeight="1" x14ac:dyDescent="0.25">
      <c r="A39" s="2" t="s">
        <v>9</v>
      </c>
      <c r="B39" s="2" t="s">
        <v>1374</v>
      </c>
      <c r="C39" s="2" t="s">
        <v>1022</v>
      </c>
      <c r="D39" s="2" t="s">
        <v>1375</v>
      </c>
    </row>
    <row r="40" spans="1:4" s="1" customFormat="1" ht="45" customHeight="1" x14ac:dyDescent="0.25">
      <c r="A40" s="2" t="s">
        <v>9</v>
      </c>
      <c r="B40" s="2" t="s">
        <v>1376</v>
      </c>
      <c r="C40" s="2" t="s">
        <v>1022</v>
      </c>
      <c r="D40" s="2" t="s">
        <v>1377</v>
      </c>
    </row>
    <row r="41" spans="1:4" s="1" customFormat="1" x14ac:dyDescent="0.25">
      <c r="A41" s="2" t="s">
        <v>9</v>
      </c>
      <c r="B41" s="2" t="s">
        <v>1378</v>
      </c>
      <c r="C41" s="2" t="s">
        <v>1022</v>
      </c>
      <c r="D41" s="2" t="s">
        <v>1379</v>
      </c>
    </row>
    <row r="42" spans="1:4" s="1" customFormat="1" ht="45" customHeight="1" x14ac:dyDescent="0.25">
      <c r="A42" s="2" t="s">
        <v>9</v>
      </c>
      <c r="B42" s="2" t="s">
        <v>1380</v>
      </c>
      <c r="C42" s="2" t="s">
        <v>1022</v>
      </c>
      <c r="D42" s="2" t="s">
        <v>1381</v>
      </c>
    </row>
    <row r="43" spans="1:4" x14ac:dyDescent="0.25">
      <c r="A43" s="2" t="s">
        <v>9</v>
      </c>
      <c r="B43" s="2" t="s">
        <v>1382</v>
      </c>
      <c r="C43" s="2" t="s">
        <v>1022</v>
      </c>
      <c r="D43" s="2" t="s">
        <v>1383</v>
      </c>
    </row>
    <row r="44" spans="1:4" x14ac:dyDescent="0.25">
      <c r="A44" s="2" t="s">
        <v>9</v>
      </c>
      <c r="B44" s="2" t="s">
        <v>1384</v>
      </c>
      <c r="C44" s="2" t="s">
        <v>1022</v>
      </c>
      <c r="D44" s="2" t="s">
        <v>1385</v>
      </c>
    </row>
    <row r="45" spans="1:4" x14ac:dyDescent="0.25">
      <c r="A45" s="2" t="s">
        <v>9</v>
      </c>
      <c r="B45" s="2" t="s">
        <v>1028</v>
      </c>
      <c r="C45" s="2" t="s">
        <v>1029</v>
      </c>
      <c r="D45" s="2" t="s">
        <v>1009</v>
      </c>
    </row>
    <row r="46" spans="1:4" ht="90" x14ac:dyDescent="0.25">
      <c r="A46" s="2" t="s">
        <v>9</v>
      </c>
      <c r="B46" s="2" t="s">
        <v>235</v>
      </c>
      <c r="C46" s="2" t="s">
        <v>236</v>
      </c>
      <c r="D46" s="2" t="s">
        <v>237</v>
      </c>
    </row>
    <row r="47" spans="1:4" x14ac:dyDescent="0.25">
      <c r="A47" s="2" t="s">
        <v>9</v>
      </c>
      <c r="B47" s="2" t="s">
        <v>238</v>
      </c>
      <c r="C47" s="2" t="s">
        <v>236</v>
      </c>
      <c r="D47" s="2" t="s">
        <v>239</v>
      </c>
    </row>
    <row r="48" spans="1:4" ht="30" x14ac:dyDescent="0.25">
      <c r="A48" s="2" t="s">
        <v>9</v>
      </c>
      <c r="B48" s="2" t="s">
        <v>3025</v>
      </c>
      <c r="C48" s="2" t="s">
        <v>236</v>
      </c>
      <c r="D48" s="2" t="s">
        <v>254</v>
      </c>
    </row>
    <row r="49" spans="1:4" ht="30" x14ac:dyDescent="0.25">
      <c r="A49" s="2" t="s">
        <v>9</v>
      </c>
      <c r="B49" s="2" t="s">
        <v>255</v>
      </c>
      <c r="C49" s="2" t="s">
        <v>236</v>
      </c>
      <c r="D49" s="2" t="s">
        <v>256</v>
      </c>
    </row>
    <row r="50" spans="1:4" ht="45" x14ac:dyDescent="0.25">
      <c r="A50" s="2" t="s">
        <v>9</v>
      </c>
      <c r="B50" s="2" t="s">
        <v>257</v>
      </c>
      <c r="C50" s="2" t="s">
        <v>236</v>
      </c>
      <c r="D50" s="2" t="s">
        <v>258</v>
      </c>
    </row>
    <row r="51" spans="1:4" x14ac:dyDescent="0.25">
      <c r="A51" s="2" t="s">
        <v>9</v>
      </c>
      <c r="B51" s="2" t="s">
        <v>281</v>
      </c>
      <c r="C51" s="2" t="s">
        <v>273</v>
      </c>
      <c r="D51" s="2" t="s">
        <v>282</v>
      </c>
    </row>
    <row r="52" spans="1:4" x14ac:dyDescent="0.25">
      <c r="A52" s="2" t="s">
        <v>9</v>
      </c>
      <c r="B52" s="2" t="s">
        <v>272</v>
      </c>
      <c r="C52" s="2" t="s">
        <v>260</v>
      </c>
      <c r="D52" s="2" t="s">
        <v>222</v>
      </c>
    </row>
    <row r="53" spans="1:4" ht="30" x14ac:dyDescent="0.25">
      <c r="A53" s="2" t="s">
        <v>9</v>
      </c>
      <c r="B53" s="2" t="s">
        <v>259</v>
      </c>
      <c r="C53" s="2" t="s">
        <v>260</v>
      </c>
      <c r="D53" s="2" t="s">
        <v>261</v>
      </c>
    </row>
    <row r="54" spans="1:4" ht="30" x14ac:dyDescent="0.25">
      <c r="A54" s="2" t="s">
        <v>9</v>
      </c>
      <c r="B54" s="2" t="s">
        <v>299</v>
      </c>
      <c r="C54" s="2" t="s">
        <v>260</v>
      </c>
      <c r="D54" s="2" t="s">
        <v>288</v>
      </c>
    </row>
    <row r="55" spans="1:4" ht="30" x14ac:dyDescent="0.25">
      <c r="A55" s="2" t="s">
        <v>9</v>
      </c>
      <c r="B55" s="2" t="s">
        <v>225</v>
      </c>
      <c r="C55" s="2" t="s">
        <v>226</v>
      </c>
      <c r="D55" s="2" t="s">
        <v>162</v>
      </c>
    </row>
    <row r="56" spans="1:4" ht="75" x14ac:dyDescent="0.25">
      <c r="A56" s="2" t="s">
        <v>9</v>
      </c>
      <c r="B56" s="2" t="s">
        <v>227</v>
      </c>
      <c r="C56" s="2" t="s">
        <v>226</v>
      </c>
      <c r="D56" s="2" t="s">
        <v>228</v>
      </c>
    </row>
    <row r="57" spans="1:4" ht="30" x14ac:dyDescent="0.25">
      <c r="A57" s="2" t="s">
        <v>9</v>
      </c>
      <c r="B57" s="2" t="s">
        <v>232</v>
      </c>
      <c r="C57" s="2" t="s">
        <v>233</v>
      </c>
      <c r="D57" s="2" t="s">
        <v>234</v>
      </c>
    </row>
    <row r="58" spans="1:4" x14ac:dyDescent="0.25">
      <c r="A58" s="2" t="s">
        <v>9</v>
      </c>
      <c r="B58" s="2" t="s">
        <v>262</v>
      </c>
      <c r="C58" s="2" t="s">
        <v>233</v>
      </c>
      <c r="D58" s="2" t="s">
        <v>263</v>
      </c>
    </row>
    <row r="59" spans="1:4" x14ac:dyDescent="0.25">
      <c r="A59" s="2" t="s">
        <v>9</v>
      </c>
      <c r="B59" s="2" t="s">
        <v>264</v>
      </c>
      <c r="C59" s="2" t="s">
        <v>233</v>
      </c>
      <c r="D59" s="2" t="s">
        <v>265</v>
      </c>
    </row>
    <row r="60" spans="1:4" x14ac:dyDescent="0.25">
      <c r="A60" s="2" t="s">
        <v>9</v>
      </c>
      <c r="B60" s="2" t="s">
        <v>266</v>
      </c>
      <c r="C60" s="2" t="s">
        <v>233</v>
      </c>
      <c r="D60" s="2" t="s">
        <v>267</v>
      </c>
    </row>
    <row r="61" spans="1:4" x14ac:dyDescent="0.25">
      <c r="A61" s="2" t="s">
        <v>9</v>
      </c>
      <c r="B61" s="2" t="s">
        <v>268</v>
      </c>
      <c r="C61" s="2" t="s">
        <v>233</v>
      </c>
      <c r="D61" s="2" t="s">
        <v>269</v>
      </c>
    </row>
    <row r="62" spans="1:4" x14ac:dyDescent="0.25">
      <c r="A62" s="2" t="s">
        <v>9</v>
      </c>
      <c r="B62" s="2" t="s">
        <v>270</v>
      </c>
      <c r="C62" s="2" t="s">
        <v>233</v>
      </c>
      <c r="D62" s="2" t="s">
        <v>271</v>
      </c>
    </row>
    <row r="63" spans="1:4" x14ac:dyDescent="0.25">
      <c r="A63" s="2" t="s">
        <v>9</v>
      </c>
      <c r="B63" s="2" t="s">
        <v>274</v>
      </c>
      <c r="C63" s="2" t="s">
        <v>233</v>
      </c>
      <c r="D63" s="2" t="s">
        <v>275</v>
      </c>
    </row>
    <row r="64" spans="1:4" ht="13.5" customHeight="1" x14ac:dyDescent="0.25">
      <c r="A64" s="2" t="s">
        <v>9</v>
      </c>
      <c r="B64" s="2" t="s">
        <v>276</v>
      </c>
      <c r="C64" s="2" t="s">
        <v>233</v>
      </c>
      <c r="D64" s="2" t="s">
        <v>277</v>
      </c>
    </row>
    <row r="65" spans="1:4" x14ac:dyDescent="0.25">
      <c r="A65" s="2" t="s">
        <v>9</v>
      </c>
      <c r="B65" s="2" t="s">
        <v>278</v>
      </c>
      <c r="C65" s="2" t="s">
        <v>233</v>
      </c>
      <c r="D65" s="2" t="s">
        <v>279</v>
      </c>
    </row>
    <row r="66" spans="1:4" x14ac:dyDescent="0.25">
      <c r="A66" s="2" t="s">
        <v>9</v>
      </c>
      <c r="B66" s="2" t="s">
        <v>280</v>
      </c>
      <c r="C66" s="2" t="s">
        <v>233</v>
      </c>
      <c r="D66" s="2" t="s">
        <v>279</v>
      </c>
    </row>
    <row r="67" spans="1:4" ht="30" x14ac:dyDescent="0.25">
      <c r="A67" s="2" t="s">
        <v>9</v>
      </c>
      <c r="B67" s="2" t="s">
        <v>293</v>
      </c>
      <c r="C67" s="2" t="s">
        <v>233</v>
      </c>
      <c r="D67" s="2" t="s">
        <v>279</v>
      </c>
    </row>
    <row r="68" spans="1:4" x14ac:dyDescent="0.25">
      <c r="A68" s="2" t="s">
        <v>9</v>
      </c>
      <c r="B68" s="2" t="s">
        <v>300</v>
      </c>
      <c r="C68" s="2" t="s">
        <v>233</v>
      </c>
      <c r="D68" s="2" t="s">
        <v>301</v>
      </c>
    </row>
    <row r="69" spans="1:4" ht="30" x14ac:dyDescent="0.25">
      <c r="A69" s="2" t="s">
        <v>9</v>
      </c>
      <c r="B69" s="2" t="s">
        <v>1085</v>
      </c>
      <c r="C69" s="2" t="s">
        <v>1086</v>
      </c>
      <c r="D69" s="2" t="s">
        <v>1087</v>
      </c>
    </row>
    <row r="70" spans="1:4" ht="30" x14ac:dyDescent="0.25">
      <c r="A70" s="2" t="s">
        <v>9</v>
      </c>
      <c r="B70" s="2" t="s">
        <v>1088</v>
      </c>
      <c r="C70" s="2" t="s">
        <v>1086</v>
      </c>
      <c r="D70" s="2" t="s">
        <v>1089</v>
      </c>
    </row>
    <row r="71" spans="1:4" ht="30" x14ac:dyDescent="0.25">
      <c r="A71" s="2" t="s">
        <v>9</v>
      </c>
      <c r="B71" s="2" t="s">
        <v>1090</v>
      </c>
      <c r="C71" s="2" t="s">
        <v>1086</v>
      </c>
      <c r="D71" s="2" t="s">
        <v>1091</v>
      </c>
    </row>
    <row r="72" spans="1:4" ht="30" x14ac:dyDescent="0.25">
      <c r="A72" s="2" t="s">
        <v>9</v>
      </c>
      <c r="B72" s="2" t="s">
        <v>1092</v>
      </c>
      <c r="C72" s="2" t="s">
        <v>1086</v>
      </c>
      <c r="D72" s="2" t="s">
        <v>1091</v>
      </c>
    </row>
    <row r="73" spans="1:4" ht="30" x14ac:dyDescent="0.25">
      <c r="A73" s="2" t="s">
        <v>9</v>
      </c>
      <c r="B73" s="2" t="s">
        <v>1093</v>
      </c>
      <c r="C73" s="2" t="s">
        <v>1086</v>
      </c>
      <c r="D73" s="2" t="s">
        <v>1094</v>
      </c>
    </row>
    <row r="74" spans="1:4" x14ac:dyDescent="0.25">
      <c r="A74" s="2" t="s">
        <v>9</v>
      </c>
      <c r="B74" s="2" t="s">
        <v>1095</v>
      </c>
      <c r="C74" s="2" t="s">
        <v>1086</v>
      </c>
      <c r="D74" s="2" t="s">
        <v>1096</v>
      </c>
    </row>
    <row r="75" spans="1:4" ht="30" x14ac:dyDescent="0.25">
      <c r="A75" s="2" t="s">
        <v>9</v>
      </c>
      <c r="B75" s="2" t="s">
        <v>1097</v>
      </c>
      <c r="C75" s="2" t="s">
        <v>1086</v>
      </c>
      <c r="D75" s="2" t="s">
        <v>1906</v>
      </c>
    </row>
    <row r="76" spans="1:4" ht="45" x14ac:dyDescent="0.25">
      <c r="A76" s="2" t="s">
        <v>9</v>
      </c>
      <c r="B76" s="2" t="s">
        <v>1099</v>
      </c>
      <c r="C76" s="2" t="s">
        <v>1086</v>
      </c>
      <c r="D76" s="2" t="s">
        <v>1100</v>
      </c>
    </row>
    <row r="77" spans="1:4" ht="30" x14ac:dyDescent="0.25">
      <c r="A77" s="2" t="s">
        <v>9</v>
      </c>
      <c r="B77" s="2" t="s">
        <v>1101</v>
      </c>
      <c r="C77" s="2" t="s">
        <v>1086</v>
      </c>
      <c r="D77" s="2" t="s">
        <v>1102</v>
      </c>
    </row>
    <row r="78" spans="1:4" x14ac:dyDescent="0.25">
      <c r="A78" s="2" t="s">
        <v>9</v>
      </c>
      <c r="B78" s="2" t="s">
        <v>1103</v>
      </c>
      <c r="C78" s="2" t="s">
        <v>1086</v>
      </c>
      <c r="D78" s="2" t="s">
        <v>1104</v>
      </c>
    </row>
    <row r="79" spans="1:4" x14ac:dyDescent="0.25">
      <c r="A79" s="2" t="s">
        <v>9</v>
      </c>
      <c r="B79" s="2" t="s">
        <v>3091</v>
      </c>
      <c r="C79" s="2" t="s">
        <v>1086</v>
      </c>
      <c r="D79" s="2" t="s">
        <v>3092</v>
      </c>
    </row>
    <row r="80" spans="1:4" ht="30" x14ac:dyDescent="0.25">
      <c r="A80" s="2" t="s">
        <v>9</v>
      </c>
      <c r="B80" s="2" t="s">
        <v>3101</v>
      </c>
      <c r="C80" s="2" t="s">
        <v>1086</v>
      </c>
      <c r="D80" s="2" t="s">
        <v>357</v>
      </c>
    </row>
    <row r="81" spans="1:4" ht="30" x14ac:dyDescent="0.25">
      <c r="A81" s="2" t="s">
        <v>9</v>
      </c>
      <c r="B81" s="2" t="s">
        <v>3102</v>
      </c>
      <c r="C81" s="2" t="s">
        <v>1086</v>
      </c>
      <c r="D81" s="2" t="s">
        <v>3103</v>
      </c>
    </row>
    <row r="82" spans="1:4" x14ac:dyDescent="0.25">
      <c r="A82" s="2" t="s">
        <v>9</v>
      </c>
      <c r="B82" s="2" t="s">
        <v>3104</v>
      </c>
      <c r="C82" s="2" t="s">
        <v>1086</v>
      </c>
      <c r="D82" s="2" t="s">
        <v>3105</v>
      </c>
    </row>
    <row r="83" spans="1:4" x14ac:dyDescent="0.25">
      <c r="A83" s="2" t="s">
        <v>9</v>
      </c>
      <c r="B83" s="2" t="s">
        <v>3141</v>
      </c>
      <c r="C83" s="2" t="s">
        <v>1086</v>
      </c>
      <c r="D83" s="2" t="s">
        <v>518</v>
      </c>
    </row>
    <row r="84" spans="1:4" x14ac:dyDescent="0.25">
      <c r="A84" s="2" t="s">
        <v>9</v>
      </c>
      <c r="B84" s="2" t="s">
        <v>3138</v>
      </c>
      <c r="C84" s="2" t="s">
        <v>1086</v>
      </c>
      <c r="D84" s="2" t="s">
        <v>94</v>
      </c>
    </row>
    <row r="85" spans="1:4" ht="30" x14ac:dyDescent="0.25">
      <c r="A85" s="2" t="s">
        <v>9</v>
      </c>
      <c r="B85" s="2" t="s">
        <v>3153</v>
      </c>
      <c r="C85" s="2" t="s">
        <v>1086</v>
      </c>
      <c r="D85" s="2" t="s">
        <v>1861</v>
      </c>
    </row>
    <row r="86" spans="1:4" x14ac:dyDescent="0.25">
      <c r="A86" s="2" t="s">
        <v>9</v>
      </c>
      <c r="B86" s="2" t="s">
        <v>3154</v>
      </c>
      <c r="C86" s="2" t="s">
        <v>1086</v>
      </c>
      <c r="D86" s="2" t="s">
        <v>3149</v>
      </c>
    </row>
    <row r="87" spans="1:4" ht="45" x14ac:dyDescent="0.25">
      <c r="A87" s="2" t="s">
        <v>9</v>
      </c>
      <c r="B87" s="2" t="s">
        <v>1063</v>
      </c>
      <c r="C87" s="2" t="s">
        <v>1064</v>
      </c>
      <c r="D87" s="2" t="s">
        <v>1065</v>
      </c>
    </row>
    <row r="88" spans="1:4" x14ac:dyDescent="0.25">
      <c r="A88" s="2" t="s">
        <v>9</v>
      </c>
      <c r="B88" s="2" t="s">
        <v>1066</v>
      </c>
      <c r="C88" s="2" t="s">
        <v>1064</v>
      </c>
      <c r="D88" s="2" t="s">
        <v>116</v>
      </c>
    </row>
    <row r="89" spans="1:4" ht="30" x14ac:dyDescent="0.25">
      <c r="A89" s="2" t="s">
        <v>9</v>
      </c>
      <c r="B89" s="2" t="s">
        <v>1067</v>
      </c>
      <c r="C89" s="2" t="s">
        <v>1064</v>
      </c>
      <c r="D89" s="2" t="s">
        <v>1068</v>
      </c>
    </row>
    <row r="90" spans="1:4" x14ac:dyDescent="0.25">
      <c r="A90" s="2" t="s">
        <v>9</v>
      </c>
      <c r="B90" s="2" t="s">
        <v>1069</v>
      </c>
      <c r="C90" s="2" t="s">
        <v>1064</v>
      </c>
      <c r="D90" s="2" t="s">
        <v>1070</v>
      </c>
    </row>
    <row r="91" spans="1:4" ht="30" x14ac:dyDescent="0.25">
      <c r="A91" s="2" t="s">
        <v>9</v>
      </c>
      <c r="B91" s="2" t="s">
        <v>1071</v>
      </c>
      <c r="C91" s="2" t="s">
        <v>1064</v>
      </c>
      <c r="D91" s="2" t="s">
        <v>1072</v>
      </c>
    </row>
    <row r="92" spans="1:4" x14ac:dyDescent="0.25">
      <c r="A92" s="2" t="s">
        <v>9</v>
      </c>
      <c r="B92" s="2" t="s">
        <v>1073</v>
      </c>
      <c r="C92" s="2" t="s">
        <v>1064</v>
      </c>
      <c r="D92" s="2" t="s">
        <v>1074</v>
      </c>
    </row>
    <row r="93" spans="1:4" ht="30" x14ac:dyDescent="0.25">
      <c r="A93" s="2" t="s">
        <v>9</v>
      </c>
      <c r="B93" s="2" t="s">
        <v>1075</v>
      </c>
      <c r="C93" s="2" t="s">
        <v>1064</v>
      </c>
      <c r="D93" s="2" t="s">
        <v>1076</v>
      </c>
    </row>
    <row r="94" spans="1:4" ht="90" x14ac:dyDescent="0.25">
      <c r="A94" s="2" t="s">
        <v>9</v>
      </c>
      <c r="B94" s="2" t="s">
        <v>1077</v>
      </c>
      <c r="C94" s="2" t="s">
        <v>1064</v>
      </c>
      <c r="D94" s="2" t="s">
        <v>2931</v>
      </c>
    </row>
    <row r="95" spans="1:4" x14ac:dyDescent="0.25">
      <c r="A95" s="2" t="s">
        <v>9</v>
      </c>
      <c r="B95" s="2" t="s">
        <v>1078</v>
      </c>
      <c r="C95" s="2" t="s">
        <v>1064</v>
      </c>
      <c r="D95" s="2" t="s">
        <v>641</v>
      </c>
    </row>
    <row r="96" spans="1:4" x14ac:dyDescent="0.25">
      <c r="A96" s="2" t="s">
        <v>9</v>
      </c>
      <c r="B96" s="2" t="s">
        <v>1079</v>
      </c>
      <c r="C96" s="2" t="s">
        <v>1064</v>
      </c>
      <c r="D96" s="2" t="s">
        <v>1080</v>
      </c>
    </row>
    <row r="97" spans="1:4" ht="30" x14ac:dyDescent="0.25">
      <c r="A97" s="2" t="s">
        <v>9</v>
      </c>
      <c r="B97" s="2" t="s">
        <v>1081</v>
      </c>
      <c r="C97" s="2" t="s">
        <v>1064</v>
      </c>
      <c r="D97" s="2" t="s">
        <v>1082</v>
      </c>
    </row>
    <row r="98" spans="1:4" x14ac:dyDescent="0.25">
      <c r="A98" s="2" t="s">
        <v>9</v>
      </c>
      <c r="B98" s="2" t="s">
        <v>1083</v>
      </c>
      <c r="C98" s="2" t="s">
        <v>1064</v>
      </c>
      <c r="D98" s="2" t="s">
        <v>1084</v>
      </c>
    </row>
    <row r="99" spans="1:4" x14ac:dyDescent="0.25">
      <c r="A99" s="2" t="s">
        <v>9</v>
      </c>
      <c r="B99" s="2" t="s">
        <v>3030</v>
      </c>
      <c r="C99" s="2" t="s">
        <v>1064</v>
      </c>
      <c r="D99" s="2" t="s">
        <v>112</v>
      </c>
    </row>
    <row r="100" spans="1:4" x14ac:dyDescent="0.25">
      <c r="A100" s="2" t="s">
        <v>9</v>
      </c>
      <c r="B100" s="2" t="s">
        <v>3031</v>
      </c>
      <c r="C100" s="2" t="s">
        <v>1064</v>
      </c>
      <c r="D100" s="2" t="s">
        <v>2416</v>
      </c>
    </row>
    <row r="101" spans="1:4" ht="30" x14ac:dyDescent="0.25">
      <c r="A101" s="2" t="s">
        <v>9</v>
      </c>
      <c r="B101" s="2" t="s">
        <v>3097</v>
      </c>
      <c r="C101" s="2" t="s">
        <v>1064</v>
      </c>
      <c r="D101" s="2" t="s">
        <v>3098</v>
      </c>
    </row>
    <row r="102" spans="1:4" ht="30" x14ac:dyDescent="0.25">
      <c r="A102" s="2" t="s">
        <v>9</v>
      </c>
      <c r="B102" s="2" t="s">
        <v>3099</v>
      </c>
      <c r="C102" s="2" t="s">
        <v>1064</v>
      </c>
      <c r="D102" s="2" t="s">
        <v>3100</v>
      </c>
    </row>
    <row r="103" spans="1:4" x14ac:dyDescent="0.25">
      <c r="A103" s="2" t="s">
        <v>9</v>
      </c>
      <c r="B103" s="2" t="s">
        <v>3140</v>
      </c>
      <c r="C103" s="2" t="s">
        <v>1064</v>
      </c>
      <c r="D103" s="2" t="s">
        <v>3139</v>
      </c>
    </row>
    <row r="104" spans="1:4" ht="30" x14ac:dyDescent="0.25">
      <c r="A104" s="2" t="s">
        <v>9</v>
      </c>
      <c r="B104" s="2" t="s">
        <v>3137</v>
      </c>
      <c r="C104" s="2" t="s">
        <v>1064</v>
      </c>
      <c r="D104" s="2" t="s">
        <v>1205</v>
      </c>
    </row>
    <row r="105" spans="1:4" x14ac:dyDescent="0.25">
      <c r="A105" s="2" t="s">
        <v>9</v>
      </c>
      <c r="B105" s="2" t="s">
        <v>3145</v>
      </c>
      <c r="C105" s="2" t="s">
        <v>1064</v>
      </c>
      <c r="D105" s="2" t="s">
        <v>3151</v>
      </c>
    </row>
    <row r="106" spans="1:4" x14ac:dyDescent="0.25">
      <c r="A106" s="2" t="s">
        <v>9</v>
      </c>
      <c r="B106" s="2" t="s">
        <v>3152</v>
      </c>
      <c r="C106" s="2" t="s">
        <v>1064</v>
      </c>
      <c r="D106" s="2" t="s">
        <v>3150</v>
      </c>
    </row>
    <row r="107" spans="1:4" ht="45" x14ac:dyDescent="0.25">
      <c r="A107" s="2" t="s">
        <v>9</v>
      </c>
      <c r="B107" s="2" t="s">
        <v>242</v>
      </c>
      <c r="C107" s="2" t="s">
        <v>243</v>
      </c>
      <c r="D107" s="2" t="s">
        <v>244</v>
      </c>
    </row>
    <row r="108" spans="1:4" ht="30" x14ac:dyDescent="0.25">
      <c r="A108" s="2" t="s">
        <v>9</v>
      </c>
      <c r="B108" s="2" t="s">
        <v>248</v>
      </c>
      <c r="C108" s="2" t="s">
        <v>243</v>
      </c>
      <c r="D108" s="2" t="s">
        <v>249</v>
      </c>
    </row>
    <row r="109" spans="1:4" ht="45" x14ac:dyDescent="0.25">
      <c r="A109" s="2" t="s">
        <v>9</v>
      </c>
      <c r="B109" s="2" t="s">
        <v>250</v>
      </c>
      <c r="C109" s="2" t="s">
        <v>243</v>
      </c>
      <c r="D109" s="2" t="s">
        <v>251</v>
      </c>
    </row>
    <row r="110" spans="1:4" ht="30" x14ac:dyDescent="0.25">
      <c r="A110" s="2" t="s">
        <v>9</v>
      </c>
      <c r="B110" s="2" t="s">
        <v>283</v>
      </c>
      <c r="C110" s="2" t="s">
        <v>243</v>
      </c>
      <c r="D110" s="2"/>
    </row>
    <row r="111" spans="1:4" x14ac:dyDescent="0.25">
      <c r="A111" s="2" t="s">
        <v>9</v>
      </c>
      <c r="B111" s="2" t="s">
        <v>285</v>
      </c>
      <c r="C111" s="2" t="s">
        <v>243</v>
      </c>
      <c r="D111" s="2" t="s">
        <v>286</v>
      </c>
    </row>
    <row r="112" spans="1:4" x14ac:dyDescent="0.25">
      <c r="A112" s="2" t="s">
        <v>9</v>
      </c>
      <c r="B112" s="2" t="s">
        <v>287</v>
      </c>
      <c r="C112" s="2" t="s">
        <v>243</v>
      </c>
      <c r="D112" s="2" t="s">
        <v>288</v>
      </c>
    </row>
    <row r="113" spans="1:4" ht="30" x14ac:dyDescent="0.25">
      <c r="A113" s="2" t="s">
        <v>9</v>
      </c>
      <c r="B113" s="2" t="s">
        <v>289</v>
      </c>
      <c r="C113" s="2" t="s">
        <v>243</v>
      </c>
      <c r="D113" s="2" t="s">
        <v>288</v>
      </c>
    </row>
    <row r="114" spans="1:4" ht="30" x14ac:dyDescent="0.25">
      <c r="A114" s="2" t="s">
        <v>9</v>
      </c>
      <c r="B114" s="2" t="s">
        <v>290</v>
      </c>
      <c r="C114" s="2" t="s">
        <v>243</v>
      </c>
      <c r="D114" s="2"/>
    </row>
    <row r="115" spans="1:4" ht="30" x14ac:dyDescent="0.25">
      <c r="A115" s="2" t="s">
        <v>9</v>
      </c>
      <c r="B115" s="2" t="s">
        <v>291</v>
      </c>
      <c r="C115" s="2" t="s">
        <v>243</v>
      </c>
      <c r="D115" s="2" t="s">
        <v>292</v>
      </c>
    </row>
    <row r="116" spans="1:4" ht="45" x14ac:dyDescent="0.25">
      <c r="A116" s="2" t="s">
        <v>9</v>
      </c>
      <c r="B116" s="2" t="s">
        <v>296</v>
      </c>
      <c r="C116" s="2" t="s">
        <v>243</v>
      </c>
      <c r="D116" s="2" t="s">
        <v>231</v>
      </c>
    </row>
    <row r="117" spans="1:4" ht="30" x14ac:dyDescent="0.25">
      <c r="A117" s="2" t="s">
        <v>9</v>
      </c>
      <c r="B117" s="2" t="s">
        <v>298</v>
      </c>
      <c r="C117" s="2" t="s">
        <v>243</v>
      </c>
      <c r="D117" s="2" t="s">
        <v>254</v>
      </c>
    </row>
    <row r="118" spans="1:4" x14ac:dyDescent="0.25">
      <c r="A118" s="2" t="s">
        <v>9</v>
      </c>
      <c r="B118" s="2" t="s">
        <v>3089</v>
      </c>
      <c r="C118" s="2" t="s">
        <v>243</v>
      </c>
      <c r="D118" s="2" t="s">
        <v>3090</v>
      </c>
    </row>
    <row r="119" spans="1:4" x14ac:dyDescent="0.25">
      <c r="A119" s="2" t="s">
        <v>9</v>
      </c>
      <c r="B119" s="14" t="s">
        <v>2980</v>
      </c>
      <c r="C119" s="2" t="s">
        <v>284</v>
      </c>
      <c r="D119" s="2"/>
    </row>
    <row r="120" spans="1:4" ht="60" x14ac:dyDescent="0.25">
      <c r="A120" s="2" t="s">
        <v>9</v>
      </c>
      <c r="B120" s="2" t="s">
        <v>240</v>
      </c>
      <c r="C120" s="2" t="s">
        <v>1003</v>
      </c>
      <c r="D120" s="2" t="s">
        <v>241</v>
      </c>
    </row>
    <row r="121" spans="1:4" ht="30" x14ac:dyDescent="0.25">
      <c r="A121" s="2" t="s">
        <v>9</v>
      </c>
      <c r="B121" s="2" t="s">
        <v>294</v>
      </c>
      <c r="C121" s="2" t="s">
        <v>1003</v>
      </c>
      <c r="D121" s="2" t="s">
        <v>295</v>
      </c>
    </row>
    <row r="122" spans="1:4" ht="30" x14ac:dyDescent="0.25">
      <c r="A122" s="2" t="s">
        <v>9</v>
      </c>
      <c r="B122" s="2" t="s">
        <v>297</v>
      </c>
      <c r="C122" s="2" t="s">
        <v>1003</v>
      </c>
      <c r="D122" s="2" t="s">
        <v>295</v>
      </c>
    </row>
    <row r="123" spans="1:4" x14ac:dyDescent="0.25">
      <c r="A123" s="2" t="s">
        <v>9</v>
      </c>
      <c r="B123" s="2" t="s">
        <v>1002</v>
      </c>
      <c r="C123" s="2" t="s">
        <v>1003</v>
      </c>
      <c r="D123" s="2" t="s">
        <v>188</v>
      </c>
    </row>
    <row r="124" spans="1:4" x14ac:dyDescent="0.25">
      <c r="A124" s="2" t="s">
        <v>9</v>
      </c>
      <c r="B124" s="2" t="s">
        <v>1004</v>
      </c>
      <c r="C124" s="2" t="s">
        <v>1003</v>
      </c>
      <c r="D124" s="2" t="s">
        <v>1005</v>
      </c>
    </row>
    <row r="125" spans="1:4" x14ac:dyDescent="0.25">
      <c r="A125" s="2" t="s">
        <v>9</v>
      </c>
      <c r="B125" s="2" t="s">
        <v>1006</v>
      </c>
      <c r="C125" s="2" t="s">
        <v>1003</v>
      </c>
      <c r="D125" s="2" t="s">
        <v>1007</v>
      </c>
    </row>
    <row r="126" spans="1:4" x14ac:dyDescent="0.25">
      <c r="A126" s="2" t="s">
        <v>9</v>
      </c>
      <c r="B126" s="2" t="s">
        <v>1008</v>
      </c>
      <c r="C126" s="2" t="s">
        <v>1003</v>
      </c>
      <c r="D126" s="2" t="s">
        <v>1009</v>
      </c>
    </row>
    <row r="127" spans="1:4" x14ac:dyDescent="0.25">
      <c r="A127" s="2" t="s">
        <v>9</v>
      </c>
      <c r="B127" s="2" t="s">
        <v>1010</v>
      </c>
      <c r="C127" s="2" t="s">
        <v>1003</v>
      </c>
      <c r="D127" s="2" t="s">
        <v>1011</v>
      </c>
    </row>
    <row r="128" spans="1:4" ht="30" x14ac:dyDescent="0.25">
      <c r="A128" s="2" t="s">
        <v>9</v>
      </c>
      <c r="B128" s="2" t="s">
        <v>1012</v>
      </c>
      <c r="C128" s="2" t="s">
        <v>1003</v>
      </c>
      <c r="D128" s="2" t="s">
        <v>282</v>
      </c>
    </row>
    <row r="129" spans="1:4" ht="30" x14ac:dyDescent="0.25">
      <c r="A129" s="2" t="s">
        <v>9</v>
      </c>
      <c r="B129" s="2" t="s">
        <v>1013</v>
      </c>
      <c r="C129" s="2" t="s">
        <v>1003</v>
      </c>
      <c r="D129" s="2" t="s">
        <v>1014</v>
      </c>
    </row>
    <row r="130" spans="1:4" ht="30" x14ac:dyDescent="0.25">
      <c r="A130" s="2" t="s">
        <v>9</v>
      </c>
      <c r="B130" s="2" t="s">
        <v>1015</v>
      </c>
      <c r="C130" s="2" t="s">
        <v>1003</v>
      </c>
      <c r="D130" s="2" t="s">
        <v>1016</v>
      </c>
    </row>
    <row r="131" spans="1:4" ht="30" x14ac:dyDescent="0.25">
      <c r="A131" s="2" t="s">
        <v>9</v>
      </c>
      <c r="B131" s="2" t="s">
        <v>1017</v>
      </c>
      <c r="C131" s="2" t="s">
        <v>1003</v>
      </c>
      <c r="D131" s="2" t="s">
        <v>1016</v>
      </c>
    </row>
    <row r="132" spans="1:4" x14ac:dyDescent="0.25">
      <c r="A132" s="2" t="s">
        <v>9</v>
      </c>
      <c r="B132" s="2" t="s">
        <v>1018</v>
      </c>
      <c r="C132" s="2" t="s">
        <v>1003</v>
      </c>
      <c r="D132" s="2" t="s">
        <v>166</v>
      </c>
    </row>
    <row r="133" spans="1:4" x14ac:dyDescent="0.25">
      <c r="A133" s="2" t="s">
        <v>9</v>
      </c>
      <c r="B133" s="2" t="s">
        <v>1019</v>
      </c>
      <c r="C133" s="2" t="s">
        <v>1003</v>
      </c>
      <c r="D133" s="2" t="s">
        <v>1020</v>
      </c>
    </row>
    <row r="134" spans="1:4" x14ac:dyDescent="0.25">
      <c r="A134" s="2" t="s">
        <v>9</v>
      </c>
      <c r="B134" s="2" t="s">
        <v>1268</v>
      </c>
      <c r="C134" s="2" t="s">
        <v>1003</v>
      </c>
      <c r="D134" s="2" t="s">
        <v>1269</v>
      </c>
    </row>
    <row r="135" spans="1:4" x14ac:dyDescent="0.25">
      <c r="A135" s="2" t="s">
        <v>9</v>
      </c>
      <c r="B135" s="2" t="s">
        <v>1270</v>
      </c>
      <c r="C135" s="2" t="s">
        <v>1003</v>
      </c>
      <c r="D135" s="2" t="s">
        <v>140</v>
      </c>
    </row>
    <row r="136" spans="1:4" ht="30" x14ac:dyDescent="0.25">
      <c r="A136" s="2" t="s">
        <v>9</v>
      </c>
      <c r="B136" s="2" t="s">
        <v>1271</v>
      </c>
      <c r="C136" s="2" t="s">
        <v>1003</v>
      </c>
      <c r="D136" s="2" t="s">
        <v>1272</v>
      </c>
    </row>
    <row r="137" spans="1:4" ht="30" x14ac:dyDescent="0.25">
      <c r="A137" s="2" t="s">
        <v>9</v>
      </c>
      <c r="B137" s="2" t="s">
        <v>1273</v>
      </c>
      <c r="C137" s="2" t="s">
        <v>1003</v>
      </c>
      <c r="D137" s="2" t="s">
        <v>1274</v>
      </c>
    </row>
    <row r="138" spans="1:4" ht="30" x14ac:dyDescent="0.25">
      <c r="A138" s="2" t="s">
        <v>9</v>
      </c>
      <c r="B138" s="2" t="s">
        <v>1275</v>
      </c>
      <c r="C138" s="2" t="s">
        <v>1003</v>
      </c>
      <c r="D138" s="2" t="s">
        <v>1276</v>
      </c>
    </row>
    <row r="139" spans="1:4" x14ac:dyDescent="0.25">
      <c r="A139" s="2" t="s">
        <v>9</v>
      </c>
      <c r="B139" s="2" t="s">
        <v>1277</v>
      </c>
      <c r="C139" s="2" t="s">
        <v>1003</v>
      </c>
      <c r="D139" s="2" t="s">
        <v>1278</v>
      </c>
    </row>
    <row r="140" spans="1:4" ht="30" x14ac:dyDescent="0.25">
      <c r="A140" s="2" t="s">
        <v>9</v>
      </c>
      <c r="B140" s="2" t="s">
        <v>1279</v>
      </c>
      <c r="C140" s="2" t="s">
        <v>1003</v>
      </c>
      <c r="D140" s="2" t="s">
        <v>1280</v>
      </c>
    </row>
    <row r="141" spans="1:4" x14ac:dyDescent="0.25">
      <c r="A141" s="2" t="s">
        <v>9</v>
      </c>
      <c r="B141" s="2" t="s">
        <v>1281</v>
      </c>
      <c r="C141" s="2" t="s">
        <v>1003</v>
      </c>
      <c r="D141" s="2" t="s">
        <v>1282</v>
      </c>
    </row>
    <row r="142" spans="1:4" x14ac:dyDescent="0.25">
      <c r="A142" s="2" t="s">
        <v>9</v>
      </c>
      <c r="B142" s="2" t="s">
        <v>1283</v>
      </c>
      <c r="C142" s="2" t="s">
        <v>1003</v>
      </c>
      <c r="D142" s="2" t="s">
        <v>1284</v>
      </c>
    </row>
    <row r="143" spans="1:4" x14ac:dyDescent="0.25">
      <c r="A143" s="2" t="s">
        <v>9</v>
      </c>
      <c r="B143" s="2" t="s">
        <v>1285</v>
      </c>
      <c r="C143" s="2" t="s">
        <v>1003</v>
      </c>
      <c r="D143" s="2" t="s">
        <v>1286</v>
      </c>
    </row>
    <row r="144" spans="1:4" x14ac:dyDescent="0.25">
      <c r="A144" s="2" t="s">
        <v>9</v>
      </c>
      <c r="B144" s="2" t="s">
        <v>1287</v>
      </c>
      <c r="C144" s="2" t="s">
        <v>1003</v>
      </c>
      <c r="D144" s="2" t="s">
        <v>1288</v>
      </c>
    </row>
    <row r="145" spans="1:4" x14ac:dyDescent="0.25">
      <c r="A145" s="2" t="s">
        <v>9</v>
      </c>
      <c r="B145" s="2" t="s">
        <v>1289</v>
      </c>
      <c r="C145" s="2" t="s">
        <v>1003</v>
      </c>
      <c r="D145" s="2" t="s">
        <v>1290</v>
      </c>
    </row>
    <row r="146" spans="1:4" x14ac:dyDescent="0.25">
      <c r="A146" s="2" t="s">
        <v>9</v>
      </c>
      <c r="B146" s="2" t="s">
        <v>1291</v>
      </c>
      <c r="C146" s="2" t="s">
        <v>1003</v>
      </c>
      <c r="D146" s="2" t="s">
        <v>1292</v>
      </c>
    </row>
    <row r="147" spans="1:4" x14ac:dyDescent="0.25">
      <c r="A147" s="2" t="s">
        <v>9</v>
      </c>
      <c r="B147" s="2" t="s">
        <v>1293</v>
      </c>
      <c r="C147" s="2" t="s">
        <v>1003</v>
      </c>
      <c r="D147" s="2" t="s">
        <v>1294</v>
      </c>
    </row>
    <row r="148" spans="1:4" ht="30" x14ac:dyDescent="0.25">
      <c r="A148" s="2" t="s">
        <v>9</v>
      </c>
      <c r="B148" s="2" t="s">
        <v>1295</v>
      </c>
      <c r="C148" s="2" t="s">
        <v>1003</v>
      </c>
      <c r="D148" s="2" t="s">
        <v>1296</v>
      </c>
    </row>
    <row r="149" spans="1:4" x14ac:dyDescent="0.25">
      <c r="A149" s="2" t="s">
        <v>9</v>
      </c>
      <c r="B149" s="2" t="s">
        <v>1297</v>
      </c>
      <c r="C149" s="2" t="s">
        <v>1003</v>
      </c>
      <c r="D149" s="2" t="s">
        <v>1298</v>
      </c>
    </row>
    <row r="150" spans="1:4" x14ac:dyDescent="0.25">
      <c r="A150" s="2" t="s">
        <v>9</v>
      </c>
      <c r="B150" s="2" t="s">
        <v>1299</v>
      </c>
      <c r="C150" s="2" t="s">
        <v>1003</v>
      </c>
      <c r="D150" s="2" t="s">
        <v>1300</v>
      </c>
    </row>
    <row r="151" spans="1:4" x14ac:dyDescent="0.25">
      <c r="A151" s="2" t="s">
        <v>9</v>
      </c>
      <c r="B151" s="2" t="s">
        <v>1301</v>
      </c>
      <c r="C151" s="2" t="s">
        <v>1003</v>
      </c>
      <c r="D151" s="2" t="s">
        <v>1302</v>
      </c>
    </row>
    <row r="152" spans="1:4" x14ac:dyDescent="0.25">
      <c r="A152" s="2" t="s">
        <v>9</v>
      </c>
      <c r="B152" s="2" t="s">
        <v>1303</v>
      </c>
      <c r="C152" s="2" t="s">
        <v>1003</v>
      </c>
      <c r="D152" s="2" t="s">
        <v>1304</v>
      </c>
    </row>
    <row r="153" spans="1:4" x14ac:dyDescent="0.25">
      <c r="A153" s="2" t="s">
        <v>9</v>
      </c>
      <c r="B153" s="2" t="s">
        <v>1305</v>
      </c>
      <c r="C153" s="2" t="s">
        <v>1003</v>
      </c>
      <c r="D153" s="2" t="s">
        <v>3143</v>
      </c>
    </row>
    <row r="154" spans="1:4" x14ac:dyDescent="0.25">
      <c r="A154" s="2" t="s">
        <v>9</v>
      </c>
      <c r="B154" s="2" t="s">
        <v>1307</v>
      </c>
      <c r="C154" s="2" t="s">
        <v>1003</v>
      </c>
      <c r="D154" s="2" t="s">
        <v>1306</v>
      </c>
    </row>
    <row r="155" spans="1:4" x14ac:dyDescent="0.25">
      <c r="A155" s="2" t="s">
        <v>9</v>
      </c>
      <c r="B155" s="2" t="s">
        <v>1308</v>
      </c>
      <c r="C155" s="2" t="s">
        <v>1003</v>
      </c>
      <c r="D155" s="2" t="s">
        <v>1309</v>
      </c>
    </row>
    <row r="156" spans="1:4" x14ac:dyDescent="0.25">
      <c r="A156" s="2" t="s">
        <v>9</v>
      </c>
      <c r="B156" s="2" t="s">
        <v>1310</v>
      </c>
      <c r="C156" s="2" t="s">
        <v>1003</v>
      </c>
      <c r="D156" s="2" t="s">
        <v>1311</v>
      </c>
    </row>
    <row r="157" spans="1:4" x14ac:dyDescent="0.25">
      <c r="A157" s="2" t="s">
        <v>9</v>
      </c>
      <c r="B157" s="2" t="s">
        <v>1312</v>
      </c>
      <c r="C157" s="2" t="s">
        <v>1003</v>
      </c>
      <c r="D157" s="2" t="s">
        <v>1313</v>
      </c>
    </row>
    <row r="158" spans="1:4" ht="30" x14ac:dyDescent="0.25">
      <c r="A158" s="2" t="s">
        <v>9</v>
      </c>
      <c r="B158" s="2" t="s">
        <v>1314</v>
      </c>
      <c r="C158" s="2" t="s">
        <v>1003</v>
      </c>
      <c r="D158" s="2" t="s">
        <v>1315</v>
      </c>
    </row>
    <row r="159" spans="1:4" ht="30" x14ac:dyDescent="0.25">
      <c r="A159" s="2" t="s">
        <v>9</v>
      </c>
      <c r="B159" s="2" t="s">
        <v>1316</v>
      </c>
      <c r="C159" s="2" t="s">
        <v>1003</v>
      </c>
      <c r="D159" s="2" t="s">
        <v>1317</v>
      </c>
    </row>
    <row r="160" spans="1:4" ht="30" x14ac:dyDescent="0.25">
      <c r="A160" s="2" t="s">
        <v>9</v>
      </c>
      <c r="B160" s="2" t="s">
        <v>1318</v>
      </c>
      <c r="C160" s="2" t="s">
        <v>1003</v>
      </c>
      <c r="D160" s="2" t="s">
        <v>1319</v>
      </c>
    </row>
    <row r="161" spans="1:4" ht="30" x14ac:dyDescent="0.25">
      <c r="A161" s="2" t="s">
        <v>9</v>
      </c>
      <c r="B161" s="2" t="s">
        <v>1320</v>
      </c>
      <c r="C161" s="2" t="s">
        <v>1003</v>
      </c>
      <c r="D161" s="2" t="s">
        <v>1321</v>
      </c>
    </row>
    <row r="162" spans="1:4" x14ac:dyDescent="0.25">
      <c r="A162" s="2" t="s">
        <v>9</v>
      </c>
      <c r="B162" s="2" t="s">
        <v>1322</v>
      </c>
      <c r="C162" s="2" t="s">
        <v>1003</v>
      </c>
      <c r="D162" s="2" t="s">
        <v>1323</v>
      </c>
    </row>
    <row r="163" spans="1:4" ht="30" x14ac:dyDescent="0.25">
      <c r="A163" s="2" t="s">
        <v>9</v>
      </c>
      <c r="B163" s="2" t="s">
        <v>1324</v>
      </c>
      <c r="C163" s="2" t="s">
        <v>1003</v>
      </c>
      <c r="D163" s="2" t="s">
        <v>1325</v>
      </c>
    </row>
    <row r="164" spans="1:4" x14ac:dyDescent="0.25">
      <c r="A164" s="2" t="s">
        <v>9</v>
      </c>
      <c r="B164" s="2" t="s">
        <v>1326</v>
      </c>
      <c r="C164" s="2" t="s">
        <v>1003</v>
      </c>
      <c r="D164" s="2" t="s">
        <v>1327</v>
      </c>
    </row>
    <row r="165" spans="1:4" ht="30" x14ac:dyDescent="0.25">
      <c r="A165" s="2" t="s">
        <v>9</v>
      </c>
      <c r="B165" s="2" t="s">
        <v>3144</v>
      </c>
      <c r="C165" s="2" t="s">
        <v>3156</v>
      </c>
      <c r="D165" s="2" t="s">
        <v>3148</v>
      </c>
    </row>
    <row r="166" spans="1:4" ht="45" x14ac:dyDescent="0.25">
      <c r="A166" s="2" t="s">
        <v>9</v>
      </c>
      <c r="B166" s="2" t="s">
        <v>1208</v>
      </c>
      <c r="C166" s="2" t="s">
        <v>2927</v>
      </c>
      <c r="D166" s="2" t="s">
        <v>1209</v>
      </c>
    </row>
    <row r="167" spans="1:4" ht="30" x14ac:dyDescent="0.25">
      <c r="A167" s="2" t="s">
        <v>9</v>
      </c>
      <c r="B167" s="2" t="s">
        <v>1210</v>
      </c>
      <c r="C167" s="2" t="s">
        <v>2927</v>
      </c>
      <c r="D167" s="2" t="s">
        <v>956</v>
      </c>
    </row>
    <row r="168" spans="1:4" ht="45" x14ac:dyDescent="0.25">
      <c r="A168" s="2" t="s">
        <v>9</v>
      </c>
      <c r="B168" s="2" t="s">
        <v>1211</v>
      </c>
      <c r="C168" s="2" t="s">
        <v>2927</v>
      </c>
      <c r="D168" s="2" t="s">
        <v>1212</v>
      </c>
    </row>
    <row r="169" spans="1:4" ht="30" x14ac:dyDescent="0.25">
      <c r="A169" s="2" t="s">
        <v>9</v>
      </c>
      <c r="B169" s="2" t="s">
        <v>1198</v>
      </c>
      <c r="C169" s="2" t="s">
        <v>2968</v>
      </c>
      <c r="D169" s="2" t="s">
        <v>2970</v>
      </c>
    </row>
    <row r="170" spans="1:4" x14ac:dyDescent="0.25">
      <c r="A170" s="2" t="s">
        <v>9</v>
      </c>
      <c r="B170" s="2" t="s">
        <v>1200</v>
      </c>
      <c r="C170" s="2" t="s">
        <v>2968</v>
      </c>
      <c r="D170" s="2" t="s">
        <v>2969</v>
      </c>
    </row>
    <row r="171" spans="1:4" x14ac:dyDescent="0.25">
      <c r="A171" s="2" t="s">
        <v>9</v>
      </c>
      <c r="B171" s="2" t="s">
        <v>1172</v>
      </c>
      <c r="C171" s="2" t="s">
        <v>1173</v>
      </c>
      <c r="D171" s="2" t="s">
        <v>18</v>
      </c>
    </row>
    <row r="172" spans="1:4" ht="75" x14ac:dyDescent="0.25">
      <c r="A172" s="2" t="s">
        <v>9</v>
      </c>
      <c r="B172" s="2" t="s">
        <v>1174</v>
      </c>
      <c r="C172" s="2" t="s">
        <v>1173</v>
      </c>
      <c r="D172" s="2" t="s">
        <v>762</v>
      </c>
    </row>
    <row r="173" spans="1:4" ht="30" x14ac:dyDescent="0.25">
      <c r="A173" s="2" t="s">
        <v>9</v>
      </c>
      <c r="B173" s="2" t="s">
        <v>1175</v>
      </c>
      <c r="C173" s="2" t="s">
        <v>1173</v>
      </c>
      <c r="D173" s="2" t="s">
        <v>1176</v>
      </c>
    </row>
    <row r="174" spans="1:4" ht="45" x14ac:dyDescent="0.25">
      <c r="A174" s="2" t="s">
        <v>9</v>
      </c>
      <c r="B174" s="2" t="s">
        <v>1177</v>
      </c>
      <c r="C174" s="2" t="s">
        <v>1173</v>
      </c>
      <c r="D174" s="2" t="s">
        <v>1089</v>
      </c>
    </row>
    <row r="175" spans="1:4" ht="45" x14ac:dyDescent="0.25">
      <c r="A175" s="2" t="s">
        <v>9</v>
      </c>
      <c r="B175" s="2" t="s">
        <v>1178</v>
      </c>
      <c r="C175" s="2" t="s">
        <v>1173</v>
      </c>
      <c r="D175" s="2" t="s">
        <v>1179</v>
      </c>
    </row>
    <row r="176" spans="1:4" x14ac:dyDescent="0.25">
      <c r="A176" s="2" t="s">
        <v>9</v>
      </c>
      <c r="B176" s="2" t="s">
        <v>1180</v>
      </c>
      <c r="C176" s="2" t="s">
        <v>1181</v>
      </c>
      <c r="D176" s="2" t="s">
        <v>1182</v>
      </c>
    </row>
    <row r="177" spans="1:4" x14ac:dyDescent="0.25">
      <c r="A177" s="2" t="s">
        <v>9</v>
      </c>
      <c r="B177" s="2" t="s">
        <v>1183</v>
      </c>
      <c r="C177" s="2" t="s">
        <v>1181</v>
      </c>
      <c r="D177" s="2" t="s">
        <v>1184</v>
      </c>
    </row>
    <row r="178" spans="1:4" x14ac:dyDescent="0.25">
      <c r="A178" s="2" t="s">
        <v>9</v>
      </c>
      <c r="B178" s="2" t="s">
        <v>1185</v>
      </c>
      <c r="C178" s="2" t="s">
        <v>1181</v>
      </c>
      <c r="D178" s="2" t="s">
        <v>1186</v>
      </c>
    </row>
    <row r="179" spans="1:4" ht="30" x14ac:dyDescent="0.25">
      <c r="A179" s="2" t="s">
        <v>9</v>
      </c>
      <c r="B179" s="2" t="s">
        <v>1187</v>
      </c>
      <c r="C179" s="2" t="s">
        <v>1181</v>
      </c>
      <c r="D179" s="2" t="s">
        <v>1188</v>
      </c>
    </row>
    <row r="180" spans="1:4" ht="30" x14ac:dyDescent="0.25">
      <c r="A180" s="2" t="s">
        <v>9</v>
      </c>
      <c r="B180" s="2" t="s">
        <v>1203</v>
      </c>
      <c r="C180" s="2" t="s">
        <v>1204</v>
      </c>
      <c r="D180" s="2" t="s">
        <v>1205</v>
      </c>
    </row>
    <row r="181" spans="1:4" ht="30" x14ac:dyDescent="0.25">
      <c r="A181" s="2" t="s">
        <v>9</v>
      </c>
      <c r="B181" s="2" t="s">
        <v>1206</v>
      </c>
      <c r="C181" s="2" t="s">
        <v>1204</v>
      </c>
      <c r="D181" s="2" t="s">
        <v>1207</v>
      </c>
    </row>
    <row r="182" spans="1:4" ht="30" x14ac:dyDescent="0.25">
      <c r="A182" s="2" t="s">
        <v>9</v>
      </c>
      <c r="B182" s="2" t="s">
        <v>1041</v>
      </c>
      <c r="C182" s="2" t="s">
        <v>1042</v>
      </c>
      <c r="D182" s="2" t="s">
        <v>1043</v>
      </c>
    </row>
    <row r="183" spans="1:4" x14ac:dyDescent="0.25">
      <c r="A183" s="2" t="s">
        <v>9</v>
      </c>
      <c r="B183" s="2" t="s">
        <v>1044</v>
      </c>
      <c r="C183" s="2" t="s">
        <v>1042</v>
      </c>
      <c r="D183" s="2" t="s">
        <v>1045</v>
      </c>
    </row>
    <row r="184" spans="1:4" x14ac:dyDescent="0.25">
      <c r="A184" s="2" t="s">
        <v>9</v>
      </c>
      <c r="B184" s="2" t="s">
        <v>1046</v>
      </c>
      <c r="C184" s="2" t="s">
        <v>1042</v>
      </c>
      <c r="D184" s="2" t="s">
        <v>1047</v>
      </c>
    </row>
    <row r="185" spans="1:4" x14ac:dyDescent="0.25">
      <c r="A185" s="2" t="s">
        <v>9</v>
      </c>
      <c r="B185" s="2" t="s">
        <v>1048</v>
      </c>
      <c r="C185" s="2" t="s">
        <v>1042</v>
      </c>
      <c r="D185" s="2" t="s">
        <v>1049</v>
      </c>
    </row>
    <row r="186" spans="1:4" ht="30" x14ac:dyDescent="0.25">
      <c r="A186" s="2" t="s">
        <v>9</v>
      </c>
      <c r="B186" s="2" t="s">
        <v>1050</v>
      </c>
      <c r="C186" s="2" t="s">
        <v>1042</v>
      </c>
      <c r="D186" s="2" t="s">
        <v>1051</v>
      </c>
    </row>
    <row r="187" spans="1:4" x14ac:dyDescent="0.25">
      <c r="A187" s="2" t="s">
        <v>9</v>
      </c>
      <c r="B187" s="2" t="s">
        <v>1052</v>
      </c>
      <c r="C187" s="2" t="s">
        <v>1042</v>
      </c>
      <c r="D187" s="2" t="s">
        <v>1053</v>
      </c>
    </row>
    <row r="188" spans="1:4" x14ac:dyDescent="0.25">
      <c r="A188" s="2" t="s">
        <v>9</v>
      </c>
      <c r="B188" s="2" t="s">
        <v>1054</v>
      </c>
      <c r="C188" s="2" t="s">
        <v>1042</v>
      </c>
      <c r="D188" s="2" t="s">
        <v>1055</v>
      </c>
    </row>
    <row r="189" spans="1:4" x14ac:dyDescent="0.25">
      <c r="A189" s="2" t="s">
        <v>9</v>
      </c>
      <c r="B189" s="2" t="s">
        <v>1056</v>
      </c>
      <c r="C189" s="2" t="s">
        <v>1042</v>
      </c>
      <c r="D189" s="2" t="s">
        <v>1057</v>
      </c>
    </row>
    <row r="190" spans="1:4" ht="30" x14ac:dyDescent="0.25">
      <c r="A190" s="2" t="s">
        <v>9</v>
      </c>
      <c r="B190" s="2" t="s">
        <v>1058</v>
      </c>
      <c r="C190" s="2" t="s">
        <v>1042</v>
      </c>
      <c r="D190" s="2" t="s">
        <v>1059</v>
      </c>
    </row>
    <row r="191" spans="1:4" ht="30" x14ac:dyDescent="0.25">
      <c r="A191" s="2" t="s">
        <v>9</v>
      </c>
      <c r="B191" s="2" t="s">
        <v>1060</v>
      </c>
      <c r="C191" s="2" t="s">
        <v>1042</v>
      </c>
      <c r="D191" s="2" t="s">
        <v>127</v>
      </c>
    </row>
    <row r="192" spans="1:4" x14ac:dyDescent="0.25">
      <c r="A192" s="2" t="s">
        <v>9</v>
      </c>
      <c r="B192" s="2" t="s">
        <v>1061</v>
      </c>
      <c r="C192" s="2" t="s">
        <v>1042</v>
      </c>
      <c r="D192" s="2" t="s">
        <v>1062</v>
      </c>
    </row>
    <row r="193" spans="1:4" x14ac:dyDescent="0.25">
      <c r="A193" s="2" t="s">
        <v>9</v>
      </c>
      <c r="B193" s="2" t="s">
        <v>1408</v>
      </c>
      <c r="C193" s="2" t="s">
        <v>1042</v>
      </c>
      <c r="D193" s="2" t="s">
        <v>1409</v>
      </c>
    </row>
    <row r="194" spans="1:4" x14ac:dyDescent="0.25">
      <c r="A194" s="2" t="s">
        <v>9</v>
      </c>
      <c r="B194" s="2" t="s">
        <v>1410</v>
      </c>
      <c r="C194" s="2" t="s">
        <v>1042</v>
      </c>
      <c r="D194" s="2" t="s">
        <v>1411</v>
      </c>
    </row>
    <row r="195" spans="1:4" x14ac:dyDescent="0.25">
      <c r="A195" s="2" t="s">
        <v>9</v>
      </c>
      <c r="B195" s="2" t="s">
        <v>1412</v>
      </c>
      <c r="C195" s="2" t="s">
        <v>1042</v>
      </c>
      <c r="D195" s="2" t="s">
        <v>2997</v>
      </c>
    </row>
    <row r="196" spans="1:4" x14ac:dyDescent="0.25">
      <c r="A196" s="2" t="s">
        <v>9</v>
      </c>
      <c r="B196" s="2" t="s">
        <v>1413</v>
      </c>
      <c r="C196" s="2" t="s">
        <v>1042</v>
      </c>
      <c r="D196" s="2" t="s">
        <v>1414</v>
      </c>
    </row>
    <row r="197" spans="1:4" x14ac:dyDescent="0.25">
      <c r="A197" s="2" t="s">
        <v>9</v>
      </c>
      <c r="B197" s="2" t="s">
        <v>1415</v>
      </c>
      <c r="C197" s="2" t="s">
        <v>1042</v>
      </c>
      <c r="D197" s="2" t="s">
        <v>1416</v>
      </c>
    </row>
    <row r="198" spans="1:4" ht="45" x14ac:dyDescent="0.25">
      <c r="A198" s="2" t="s">
        <v>9</v>
      </c>
      <c r="B198" s="2" t="s">
        <v>252</v>
      </c>
      <c r="C198" s="2" t="s">
        <v>1042</v>
      </c>
      <c r="D198" s="2" t="s">
        <v>253</v>
      </c>
    </row>
    <row r="199" spans="1:4" ht="30" x14ac:dyDescent="0.25">
      <c r="A199" s="2" t="s">
        <v>9</v>
      </c>
      <c r="B199" s="2" t="s">
        <v>1189</v>
      </c>
      <c r="C199" s="2" t="s">
        <v>1190</v>
      </c>
      <c r="D199" s="2" t="s">
        <v>1191</v>
      </c>
    </row>
    <row r="200" spans="1:4" ht="30" x14ac:dyDescent="0.25">
      <c r="A200" s="2" t="s">
        <v>9</v>
      </c>
      <c r="B200" s="2" t="s">
        <v>1192</v>
      </c>
      <c r="C200" s="2" t="s">
        <v>1190</v>
      </c>
      <c r="D200" s="2" t="s">
        <v>1193</v>
      </c>
    </row>
    <row r="201" spans="1:4" ht="30" x14ac:dyDescent="0.25">
      <c r="A201" s="2" t="s">
        <v>9</v>
      </c>
      <c r="B201" s="2" t="s">
        <v>1194</v>
      </c>
      <c r="C201" s="2" t="s">
        <v>1190</v>
      </c>
      <c r="D201" s="2" t="s">
        <v>1195</v>
      </c>
    </row>
    <row r="202" spans="1:4" ht="30" x14ac:dyDescent="0.25">
      <c r="A202" s="2" t="s">
        <v>9</v>
      </c>
      <c r="B202" s="2" t="s">
        <v>1196</v>
      </c>
      <c r="C202" s="2" t="s">
        <v>1190</v>
      </c>
      <c r="D202" s="2" t="s">
        <v>1197</v>
      </c>
    </row>
    <row r="203" spans="1:4" ht="30" x14ac:dyDescent="0.25">
      <c r="A203" s="2" t="s">
        <v>9</v>
      </c>
      <c r="B203" s="2" t="s">
        <v>1201</v>
      </c>
      <c r="C203" s="2" t="s">
        <v>1202</v>
      </c>
      <c r="D203" s="2" t="s">
        <v>94</v>
      </c>
    </row>
    <row r="204" spans="1:4" ht="30" x14ac:dyDescent="0.25">
      <c r="A204" s="2" t="s">
        <v>9</v>
      </c>
      <c r="B204" s="2" t="s">
        <v>1397</v>
      </c>
      <c r="C204" s="2" t="s">
        <v>1202</v>
      </c>
      <c r="D204" s="2" t="s">
        <v>1398</v>
      </c>
    </row>
    <row r="205" spans="1:4" ht="30" x14ac:dyDescent="0.25">
      <c r="A205" s="2" t="s">
        <v>9</v>
      </c>
      <c r="B205" s="2" t="s">
        <v>1399</v>
      </c>
      <c r="C205" s="2" t="s">
        <v>1202</v>
      </c>
      <c r="D205" s="2" t="s">
        <v>1400</v>
      </c>
    </row>
    <row r="206" spans="1:4" ht="30" x14ac:dyDescent="0.25">
      <c r="A206" s="2" t="s">
        <v>9</v>
      </c>
      <c r="B206" s="2" t="s">
        <v>1401</v>
      </c>
      <c r="C206" s="2" t="s">
        <v>1202</v>
      </c>
      <c r="D206" s="2" t="s">
        <v>1402</v>
      </c>
    </row>
    <row r="207" spans="1:4" ht="30" x14ac:dyDescent="0.25">
      <c r="A207" s="2" t="s">
        <v>9</v>
      </c>
      <c r="B207" s="2" t="s">
        <v>1403</v>
      </c>
      <c r="C207" s="2" t="s">
        <v>1202</v>
      </c>
      <c r="D207" s="2" t="s">
        <v>1404</v>
      </c>
    </row>
    <row r="208" spans="1:4" ht="30" x14ac:dyDescent="0.25">
      <c r="A208" s="2" t="s">
        <v>9</v>
      </c>
      <c r="B208" s="2" t="s">
        <v>1405</v>
      </c>
      <c r="C208" s="2" t="s">
        <v>1202</v>
      </c>
      <c r="D208" s="2" t="s">
        <v>94</v>
      </c>
    </row>
    <row r="209" spans="1:4" ht="30" x14ac:dyDescent="0.25">
      <c r="A209" s="2" t="s">
        <v>9</v>
      </c>
      <c r="B209" s="2" t="s">
        <v>1406</v>
      </c>
      <c r="C209" s="2" t="s">
        <v>1202</v>
      </c>
      <c r="D209" s="2" t="s">
        <v>1407</v>
      </c>
    </row>
    <row r="210" spans="1:4" ht="30" x14ac:dyDescent="0.25">
      <c r="A210" s="2" t="s">
        <v>9</v>
      </c>
      <c r="B210" s="2" t="s">
        <v>1224</v>
      </c>
      <c r="C210" s="2" t="s">
        <v>1225</v>
      </c>
      <c r="D210" s="2" t="s">
        <v>18</v>
      </c>
    </row>
    <row r="211" spans="1:4" ht="30" x14ac:dyDescent="0.25">
      <c r="A211" s="2" t="s">
        <v>9</v>
      </c>
      <c r="B211" s="2" t="s">
        <v>1226</v>
      </c>
      <c r="C211" s="2" t="s">
        <v>1225</v>
      </c>
      <c r="D211" s="2" t="s">
        <v>1227</v>
      </c>
    </row>
    <row r="212" spans="1:4" ht="30" x14ac:dyDescent="0.25">
      <c r="A212" s="2" t="s">
        <v>9</v>
      </c>
      <c r="B212" s="2" t="s">
        <v>1228</v>
      </c>
      <c r="C212" s="2" t="s">
        <v>1225</v>
      </c>
      <c r="D212" s="2" t="s">
        <v>1229</v>
      </c>
    </row>
    <row r="213" spans="1:4" ht="30" x14ac:dyDescent="0.25">
      <c r="A213" s="2" t="s">
        <v>9</v>
      </c>
      <c r="B213" s="2" t="s">
        <v>1230</v>
      </c>
      <c r="C213" s="2" t="s">
        <v>1225</v>
      </c>
      <c r="D213" s="2" t="s">
        <v>1199</v>
      </c>
    </row>
    <row r="214" spans="1:4" ht="60" x14ac:dyDescent="0.25">
      <c r="A214" s="2" t="s">
        <v>9</v>
      </c>
      <c r="B214" s="2" t="s">
        <v>1231</v>
      </c>
      <c r="C214" s="2" t="s">
        <v>1225</v>
      </c>
      <c r="D214" s="2" t="s">
        <v>1232</v>
      </c>
    </row>
    <row r="215" spans="1:4" ht="30" x14ac:dyDescent="0.25">
      <c r="A215" s="2" t="s">
        <v>9</v>
      </c>
      <c r="B215" s="2" t="s">
        <v>1386</v>
      </c>
      <c r="C215" s="2" t="s">
        <v>1225</v>
      </c>
      <c r="D215" s="2" t="s">
        <v>1387</v>
      </c>
    </row>
    <row r="216" spans="1:4" ht="30" x14ac:dyDescent="0.25">
      <c r="A216" s="2" t="s">
        <v>9</v>
      </c>
      <c r="B216" s="2" t="s">
        <v>1388</v>
      </c>
      <c r="C216" s="2" t="s">
        <v>1225</v>
      </c>
      <c r="D216" s="2" t="s">
        <v>1389</v>
      </c>
    </row>
    <row r="217" spans="1:4" ht="45" x14ac:dyDescent="0.25">
      <c r="A217" s="2" t="s">
        <v>9</v>
      </c>
      <c r="B217" s="2" t="s">
        <v>1390</v>
      </c>
      <c r="C217" s="2" t="s">
        <v>1225</v>
      </c>
      <c r="D217" s="2" t="s">
        <v>1391</v>
      </c>
    </row>
    <row r="218" spans="1:4" ht="30" x14ac:dyDescent="0.25">
      <c r="A218" s="2" t="s">
        <v>9</v>
      </c>
      <c r="B218" s="2" t="s">
        <v>1395</v>
      </c>
      <c r="C218" s="2" t="s">
        <v>1225</v>
      </c>
      <c r="D218" s="2" t="s">
        <v>1396</v>
      </c>
    </row>
    <row r="219" spans="1:4" ht="45" x14ac:dyDescent="0.25">
      <c r="A219" s="2" t="s">
        <v>9</v>
      </c>
      <c r="B219" s="2" t="s">
        <v>1392</v>
      </c>
      <c r="C219" s="2" t="s">
        <v>1393</v>
      </c>
      <c r="D219" s="2" t="s">
        <v>1394</v>
      </c>
    </row>
    <row r="220" spans="1:4" ht="30" x14ac:dyDescent="0.25">
      <c r="A220" s="2" t="s">
        <v>9</v>
      </c>
      <c r="B220" s="2" t="s">
        <v>1248</v>
      </c>
      <c r="C220" s="2" t="s">
        <v>1249</v>
      </c>
      <c r="D220" s="2" t="s">
        <v>1250</v>
      </c>
    </row>
    <row r="221" spans="1:4" ht="30" x14ac:dyDescent="0.25">
      <c r="A221" s="2" t="s">
        <v>9</v>
      </c>
      <c r="B221" s="2" t="s">
        <v>1251</v>
      </c>
      <c r="C221" s="2" t="s">
        <v>1249</v>
      </c>
      <c r="D221" s="2" t="s">
        <v>1252</v>
      </c>
    </row>
    <row r="222" spans="1:4" ht="30" x14ac:dyDescent="0.25">
      <c r="A222" s="2" t="s">
        <v>9</v>
      </c>
      <c r="B222" s="2" t="s">
        <v>1253</v>
      </c>
      <c r="C222" s="2" t="s">
        <v>1249</v>
      </c>
      <c r="D222" s="2" t="s">
        <v>978</v>
      </c>
    </row>
    <row r="223" spans="1:4" ht="45" x14ac:dyDescent="0.25">
      <c r="A223" s="2" t="s">
        <v>9</v>
      </c>
      <c r="B223" s="2" t="s">
        <v>3213</v>
      </c>
      <c r="C223" s="2" t="s">
        <v>1249</v>
      </c>
      <c r="D223" s="2" t="s">
        <v>980</v>
      </c>
    </row>
    <row r="224" spans="1:4" ht="45" x14ac:dyDescent="0.25">
      <c r="A224" s="2" t="s">
        <v>9</v>
      </c>
      <c r="B224" s="2" t="s">
        <v>1254</v>
      </c>
      <c r="C224" s="2" t="s">
        <v>1249</v>
      </c>
      <c r="D224" s="2" t="s">
        <v>1255</v>
      </c>
    </row>
    <row r="225" spans="1:4" ht="30" x14ac:dyDescent="0.25">
      <c r="A225" s="2" t="s">
        <v>9</v>
      </c>
      <c r="B225" s="2" t="s">
        <v>1256</v>
      </c>
      <c r="C225" s="2" t="s">
        <v>1249</v>
      </c>
      <c r="D225" s="2" t="s">
        <v>1257</v>
      </c>
    </row>
    <row r="226" spans="1:4" ht="30" x14ac:dyDescent="0.25">
      <c r="A226" s="2" t="s">
        <v>9</v>
      </c>
      <c r="B226" s="2" t="s">
        <v>1258</v>
      </c>
      <c r="C226" s="2" t="s">
        <v>1249</v>
      </c>
      <c r="D226" s="2" t="s">
        <v>1259</v>
      </c>
    </row>
    <row r="227" spans="1:4" ht="30" x14ac:dyDescent="0.25">
      <c r="A227" s="2" t="s">
        <v>9</v>
      </c>
      <c r="B227" s="2" t="s">
        <v>1260</v>
      </c>
      <c r="C227" s="2" t="s">
        <v>1249</v>
      </c>
      <c r="D227" s="2" t="s">
        <v>1261</v>
      </c>
    </row>
    <row r="228" spans="1:4" ht="45" x14ac:dyDescent="0.25">
      <c r="A228" s="2" t="s">
        <v>9</v>
      </c>
      <c r="B228" s="2" t="s">
        <v>1262</v>
      </c>
      <c r="C228" s="2" t="s">
        <v>1249</v>
      </c>
      <c r="D228" s="2" t="s">
        <v>1263</v>
      </c>
    </row>
    <row r="229" spans="1:4" ht="30" x14ac:dyDescent="0.25">
      <c r="A229" s="2" t="s">
        <v>9</v>
      </c>
      <c r="B229" s="2" t="s">
        <v>1264</v>
      </c>
      <c r="C229" s="2" t="s">
        <v>1249</v>
      </c>
      <c r="D229" s="2" t="s">
        <v>1265</v>
      </c>
    </row>
    <row r="230" spans="1:4" ht="30" x14ac:dyDescent="0.25">
      <c r="A230" s="2" t="s">
        <v>9</v>
      </c>
      <c r="B230" s="2" t="s">
        <v>1266</v>
      </c>
      <c r="C230" s="2" t="s">
        <v>1249</v>
      </c>
      <c r="D230" s="2" t="s">
        <v>1267</v>
      </c>
    </row>
    <row r="231" spans="1:4" x14ac:dyDescent="0.25">
      <c r="A231" s="2" t="s">
        <v>9</v>
      </c>
      <c r="B231" s="2" t="s">
        <v>1161</v>
      </c>
      <c r="C231" s="2" t="s">
        <v>1162</v>
      </c>
      <c r="D231" s="2" t="s">
        <v>2930</v>
      </c>
    </row>
    <row r="232" spans="1:4" ht="30" x14ac:dyDescent="0.25">
      <c r="A232" s="2" t="s">
        <v>9</v>
      </c>
      <c r="B232" s="2" t="s">
        <v>1105</v>
      </c>
      <c r="C232" s="2" t="s">
        <v>1106</v>
      </c>
      <c r="D232" s="2" t="s">
        <v>1107</v>
      </c>
    </row>
    <row r="233" spans="1:4" ht="30" x14ac:dyDescent="0.25">
      <c r="A233" s="2" t="s">
        <v>9</v>
      </c>
      <c r="B233" s="2" t="s">
        <v>1108</v>
      </c>
      <c r="C233" s="2" t="s">
        <v>1106</v>
      </c>
      <c r="D233" s="2" t="s">
        <v>1109</v>
      </c>
    </row>
    <row r="234" spans="1:4" ht="30" x14ac:dyDescent="0.25">
      <c r="A234" s="2" t="s">
        <v>9</v>
      </c>
      <c r="B234" s="2" t="s">
        <v>1110</v>
      </c>
      <c r="C234" s="2" t="s">
        <v>1106</v>
      </c>
      <c r="D234" s="2" t="s">
        <v>1111</v>
      </c>
    </row>
    <row r="235" spans="1:4" ht="30" x14ac:dyDescent="0.25">
      <c r="A235" s="2" t="s">
        <v>9</v>
      </c>
      <c r="B235" s="2" t="s">
        <v>1112</v>
      </c>
      <c r="C235" s="2" t="s">
        <v>1106</v>
      </c>
      <c r="D235" s="2" t="s">
        <v>1113</v>
      </c>
    </row>
    <row r="236" spans="1:4" ht="30" x14ac:dyDescent="0.25">
      <c r="A236" s="2" t="s">
        <v>9</v>
      </c>
      <c r="B236" s="2" t="s">
        <v>1114</v>
      </c>
      <c r="C236" s="2" t="s">
        <v>1106</v>
      </c>
      <c r="D236" s="2" t="s">
        <v>1115</v>
      </c>
    </row>
    <row r="237" spans="1:4" ht="30" x14ac:dyDescent="0.25">
      <c r="A237" s="2" t="s">
        <v>9</v>
      </c>
      <c r="B237" s="2" t="s">
        <v>1116</v>
      </c>
      <c r="C237" s="2" t="s">
        <v>1106</v>
      </c>
      <c r="D237" s="2" t="s">
        <v>402</v>
      </c>
    </row>
    <row r="238" spans="1:4" ht="30" x14ac:dyDescent="0.25">
      <c r="A238" s="2" t="s">
        <v>9</v>
      </c>
      <c r="B238" s="2" t="s">
        <v>3028</v>
      </c>
      <c r="C238" s="2" t="s">
        <v>1106</v>
      </c>
      <c r="D238" s="2" t="s">
        <v>2021</v>
      </c>
    </row>
    <row r="239" spans="1:4" ht="30" x14ac:dyDescent="0.25">
      <c r="A239" s="2" t="s">
        <v>9</v>
      </c>
      <c r="B239" s="2" t="s">
        <v>3029</v>
      </c>
      <c r="C239" s="2" t="s">
        <v>1106</v>
      </c>
      <c r="D239" s="2" t="s">
        <v>634</v>
      </c>
    </row>
    <row r="240" spans="1:4" x14ac:dyDescent="0.25">
      <c r="A240" s="2" t="s">
        <v>9</v>
      </c>
      <c r="B240" s="2" t="s">
        <v>1117</v>
      </c>
      <c r="C240" s="2" t="s">
        <v>1118</v>
      </c>
      <c r="D240" s="2" t="s">
        <v>1119</v>
      </c>
    </row>
    <row r="241" spans="1:4" ht="30" x14ac:dyDescent="0.25">
      <c r="A241" s="2" t="s">
        <v>9</v>
      </c>
      <c r="B241" s="2" t="s">
        <v>1120</v>
      </c>
      <c r="C241" s="2" t="s">
        <v>1118</v>
      </c>
      <c r="D241" s="2" t="s">
        <v>3008</v>
      </c>
    </row>
    <row r="242" spans="1:4" x14ac:dyDescent="0.25">
      <c r="A242" s="2" t="s">
        <v>9</v>
      </c>
      <c r="B242" s="2" t="s">
        <v>1122</v>
      </c>
      <c r="C242" s="2" t="s">
        <v>1118</v>
      </c>
      <c r="D242" s="2" t="s">
        <v>1123</v>
      </c>
    </row>
    <row r="243" spans="1:4" x14ac:dyDescent="0.25">
      <c r="A243" s="2" t="s">
        <v>9</v>
      </c>
      <c r="B243" s="2" t="s">
        <v>1124</v>
      </c>
      <c r="C243" s="2" t="s">
        <v>1118</v>
      </c>
      <c r="D243" s="2" t="s">
        <v>1125</v>
      </c>
    </row>
    <row r="244" spans="1:4" ht="45" x14ac:dyDescent="0.25">
      <c r="A244" s="2" t="s">
        <v>9</v>
      </c>
      <c r="B244" s="2" t="s">
        <v>1213</v>
      </c>
      <c r="C244" s="2" t="s">
        <v>1214</v>
      </c>
      <c r="D244" s="2" t="s">
        <v>1215</v>
      </c>
    </row>
    <row r="245" spans="1:4" ht="45" x14ac:dyDescent="0.25">
      <c r="A245" s="2" t="s">
        <v>9</v>
      </c>
      <c r="B245" s="2" t="s">
        <v>1216</v>
      </c>
      <c r="C245" s="2" t="s">
        <v>1214</v>
      </c>
      <c r="D245" s="2" t="s">
        <v>1217</v>
      </c>
    </row>
    <row r="246" spans="1:4" ht="45" x14ac:dyDescent="0.25">
      <c r="A246" s="2" t="s">
        <v>9</v>
      </c>
      <c r="B246" s="2" t="s">
        <v>1218</v>
      </c>
      <c r="C246" s="2" t="s">
        <v>1214</v>
      </c>
      <c r="D246" s="2" t="s">
        <v>1215</v>
      </c>
    </row>
    <row r="247" spans="1:4" ht="45" x14ac:dyDescent="0.25">
      <c r="A247" s="2" t="s">
        <v>9</v>
      </c>
      <c r="B247" s="2" t="s">
        <v>1219</v>
      </c>
      <c r="C247" s="2" t="s">
        <v>1214</v>
      </c>
      <c r="D247" s="2" t="s">
        <v>1220</v>
      </c>
    </row>
    <row r="248" spans="1:4" ht="45" x14ac:dyDescent="0.25">
      <c r="A248" s="2" t="s">
        <v>9</v>
      </c>
      <c r="B248" s="2" t="s">
        <v>1221</v>
      </c>
      <c r="C248" s="2" t="s">
        <v>1214</v>
      </c>
      <c r="D248" s="2" t="s">
        <v>966</v>
      </c>
    </row>
    <row r="249" spans="1:4" ht="45" x14ac:dyDescent="0.25">
      <c r="A249" s="2" t="s">
        <v>9</v>
      </c>
      <c r="B249" s="2" t="s">
        <v>1222</v>
      </c>
      <c r="C249" s="2" t="s">
        <v>1214</v>
      </c>
      <c r="D249" s="2" t="s">
        <v>1223</v>
      </c>
    </row>
    <row r="250" spans="1:4" ht="30" x14ac:dyDescent="0.25">
      <c r="A250" s="2" t="s">
        <v>9</v>
      </c>
      <c r="B250" s="2" t="s">
        <v>3106</v>
      </c>
      <c r="C250" s="2" t="s">
        <v>1127</v>
      </c>
      <c r="D250" s="2" t="s">
        <v>3107</v>
      </c>
    </row>
    <row r="251" spans="1:4" ht="30" x14ac:dyDescent="0.25">
      <c r="A251" s="2" t="s">
        <v>9</v>
      </c>
      <c r="B251" s="2" t="s">
        <v>3108</v>
      </c>
      <c r="C251" s="2" t="s">
        <v>1127</v>
      </c>
      <c r="D251" s="2" t="s">
        <v>100</v>
      </c>
    </row>
    <row r="252" spans="1:4" ht="30" x14ac:dyDescent="0.25">
      <c r="A252" s="2" t="s">
        <v>9</v>
      </c>
      <c r="B252" s="2" t="s">
        <v>3109</v>
      </c>
      <c r="C252" s="2" t="s">
        <v>1127</v>
      </c>
      <c r="D252" s="2" t="s">
        <v>3110</v>
      </c>
    </row>
    <row r="253" spans="1:4" ht="45" x14ac:dyDescent="0.25">
      <c r="A253" s="2" t="s">
        <v>9</v>
      </c>
      <c r="B253" s="2" t="s">
        <v>1126</v>
      </c>
      <c r="C253" s="2" t="s">
        <v>1127</v>
      </c>
      <c r="D253" s="2" t="s">
        <v>1128</v>
      </c>
    </row>
    <row r="254" spans="1:4" ht="45" x14ac:dyDescent="0.25">
      <c r="A254" s="2" t="s">
        <v>9</v>
      </c>
      <c r="B254" s="2" t="s">
        <v>1129</v>
      </c>
      <c r="C254" s="2" t="s">
        <v>1127</v>
      </c>
      <c r="D254" s="2" t="s">
        <v>1130</v>
      </c>
    </row>
    <row r="255" spans="1:4" ht="30" x14ac:dyDescent="0.25">
      <c r="A255" s="2" t="s">
        <v>9</v>
      </c>
      <c r="B255" s="2" t="s">
        <v>3093</v>
      </c>
      <c r="C255" s="2" t="s">
        <v>1127</v>
      </c>
      <c r="D255" s="2" t="s">
        <v>3094</v>
      </c>
    </row>
    <row r="256" spans="1:4" ht="30" x14ac:dyDescent="0.25">
      <c r="A256" s="2" t="s">
        <v>9</v>
      </c>
      <c r="B256" s="2" t="s">
        <v>3155</v>
      </c>
      <c r="C256" s="2" t="s">
        <v>1127</v>
      </c>
      <c r="D256" s="2" t="s">
        <v>637</v>
      </c>
    </row>
    <row r="257" spans="1:4" x14ac:dyDescent="0.25">
      <c r="A257" s="2" t="s">
        <v>9</v>
      </c>
      <c r="B257" s="2" t="s">
        <v>3146</v>
      </c>
      <c r="C257" s="2" t="s">
        <v>1132</v>
      </c>
      <c r="D257" s="2" t="s">
        <v>429</v>
      </c>
    </row>
    <row r="258" spans="1:4" x14ac:dyDescent="0.25">
      <c r="A258" s="2" t="s">
        <v>9</v>
      </c>
      <c r="B258" s="2" t="s">
        <v>3147</v>
      </c>
      <c r="C258" s="2" t="s">
        <v>1132</v>
      </c>
      <c r="D258" s="2" t="s">
        <v>2664</v>
      </c>
    </row>
    <row r="259" spans="1:4" ht="30" x14ac:dyDescent="0.25">
      <c r="A259" s="2" t="s">
        <v>9</v>
      </c>
      <c r="B259" s="2" t="s">
        <v>1131</v>
      </c>
      <c r="C259" s="2" t="s">
        <v>1132</v>
      </c>
      <c r="D259" s="2" t="s">
        <v>1133</v>
      </c>
    </row>
    <row r="260" spans="1:4" ht="45" x14ac:dyDescent="0.25">
      <c r="A260" s="2" t="s">
        <v>9</v>
      </c>
      <c r="B260" s="2" t="s">
        <v>1134</v>
      </c>
      <c r="C260" s="2" t="s">
        <v>1132</v>
      </c>
      <c r="D260" s="2" t="s">
        <v>48</v>
      </c>
    </row>
    <row r="261" spans="1:4" ht="60" x14ac:dyDescent="0.25">
      <c r="A261" s="2" t="s">
        <v>9</v>
      </c>
      <c r="B261" s="2" t="s">
        <v>1135</v>
      </c>
      <c r="C261" s="2" t="s">
        <v>1132</v>
      </c>
      <c r="D261" s="2" t="s">
        <v>1136</v>
      </c>
    </row>
    <row r="262" spans="1:4" ht="75" x14ac:dyDescent="0.25">
      <c r="A262" s="2" t="s">
        <v>9</v>
      </c>
      <c r="B262" s="2" t="s">
        <v>1137</v>
      </c>
      <c r="C262" s="2" t="s">
        <v>1132</v>
      </c>
      <c r="D262" s="2" t="s">
        <v>1138</v>
      </c>
    </row>
    <row r="263" spans="1:4" x14ac:dyDescent="0.25">
      <c r="A263" s="2" t="s">
        <v>9</v>
      </c>
      <c r="B263" s="2" t="s">
        <v>3095</v>
      </c>
      <c r="C263" s="2" t="s">
        <v>1132</v>
      </c>
      <c r="D263" s="2" t="s">
        <v>3096</v>
      </c>
    </row>
    <row r="264" spans="1:4" ht="30" x14ac:dyDescent="0.25">
      <c r="A264" s="2" t="s">
        <v>9</v>
      </c>
      <c r="B264" s="2" t="s">
        <v>1241</v>
      </c>
      <c r="C264" s="2" t="s">
        <v>2999</v>
      </c>
      <c r="D264" s="2" t="s">
        <v>1242</v>
      </c>
    </row>
    <row r="265" spans="1:4" x14ac:dyDescent="0.25">
      <c r="A265" s="2" t="s">
        <v>9</v>
      </c>
      <c r="B265" s="2" t="s">
        <v>1243</v>
      </c>
      <c r="C265" s="2" t="s">
        <v>2999</v>
      </c>
      <c r="D265" s="2" t="s">
        <v>1244</v>
      </c>
    </row>
    <row r="266" spans="1:4" ht="30" x14ac:dyDescent="0.25">
      <c r="A266" s="2" t="s">
        <v>9</v>
      </c>
      <c r="B266" s="2" t="s">
        <v>1245</v>
      </c>
      <c r="C266" s="2" t="s">
        <v>2999</v>
      </c>
      <c r="D266" s="2" t="s">
        <v>1246</v>
      </c>
    </row>
    <row r="267" spans="1:4" ht="30" x14ac:dyDescent="0.25">
      <c r="A267" s="2" t="s">
        <v>9</v>
      </c>
      <c r="B267" s="2" t="s">
        <v>1247</v>
      </c>
      <c r="C267" s="2" t="s">
        <v>2999</v>
      </c>
      <c r="D267" s="2" t="s">
        <v>990</v>
      </c>
    </row>
    <row r="268" spans="1:4" ht="30" x14ac:dyDescent="0.25">
      <c r="A268" s="2" t="s">
        <v>9</v>
      </c>
      <c r="B268" s="2" t="s">
        <v>1233</v>
      </c>
      <c r="C268" s="2" t="s">
        <v>1234</v>
      </c>
      <c r="D268" s="2" t="s">
        <v>16</v>
      </c>
    </row>
    <row r="269" spans="1:4" x14ac:dyDescent="0.25">
      <c r="A269" s="2" t="s">
        <v>9</v>
      </c>
      <c r="B269" s="2" t="s">
        <v>1235</v>
      </c>
      <c r="C269" s="2" t="s">
        <v>1234</v>
      </c>
      <c r="D269" s="2" t="s">
        <v>1236</v>
      </c>
    </row>
    <row r="270" spans="1:4" x14ac:dyDescent="0.25">
      <c r="A270" s="2" t="s">
        <v>9</v>
      </c>
      <c r="B270" s="2" t="s">
        <v>1237</v>
      </c>
      <c r="C270" s="2" t="s">
        <v>1234</v>
      </c>
      <c r="D270" s="2" t="s">
        <v>1238</v>
      </c>
    </row>
    <row r="271" spans="1:4" x14ac:dyDescent="0.25">
      <c r="A271" s="2" t="s">
        <v>9</v>
      </c>
      <c r="B271" s="2" t="s">
        <v>1239</v>
      </c>
      <c r="C271" s="2" t="s">
        <v>1234</v>
      </c>
      <c r="D271" s="2" t="s">
        <v>1240</v>
      </c>
    </row>
    <row r="272" spans="1:4" ht="30" x14ac:dyDescent="0.25">
      <c r="A272" s="2" t="s">
        <v>9</v>
      </c>
      <c r="B272" s="2" t="s">
        <v>3142</v>
      </c>
      <c r="C272" s="2" t="s">
        <v>1164</v>
      </c>
      <c r="D272" s="2" t="s">
        <v>1165</v>
      </c>
    </row>
    <row r="273" spans="1:4" ht="30" x14ac:dyDescent="0.25">
      <c r="A273" s="2" t="s">
        <v>9</v>
      </c>
      <c r="B273" s="2" t="s">
        <v>1166</v>
      </c>
      <c r="C273" s="2" t="s">
        <v>1164</v>
      </c>
      <c r="D273" s="2" t="s">
        <v>1121</v>
      </c>
    </row>
    <row r="274" spans="1:4" x14ac:dyDescent="0.25">
      <c r="A274" s="2" t="s">
        <v>9</v>
      </c>
      <c r="B274" s="2" t="s">
        <v>1167</v>
      </c>
      <c r="C274" s="2" t="s">
        <v>1164</v>
      </c>
      <c r="D274" s="2" t="s">
        <v>1168</v>
      </c>
    </row>
    <row r="275" spans="1:4" x14ac:dyDescent="0.25">
      <c r="A275" s="2" t="s">
        <v>9</v>
      </c>
      <c r="B275" s="2" t="s">
        <v>1169</v>
      </c>
      <c r="C275" s="2" t="s">
        <v>1170</v>
      </c>
      <c r="D275" s="2" t="s">
        <v>1171</v>
      </c>
    </row>
    <row r="276" spans="1:4" ht="30" x14ac:dyDescent="0.25">
      <c r="A276" s="2" t="s">
        <v>9</v>
      </c>
      <c r="B276" s="2" t="s">
        <v>1139</v>
      </c>
      <c r="C276" s="2" t="s">
        <v>1140</v>
      </c>
      <c r="D276" s="2" t="s">
        <v>1141</v>
      </c>
    </row>
    <row r="277" spans="1:4" ht="30" x14ac:dyDescent="0.25">
      <c r="A277" s="2" t="s">
        <v>9</v>
      </c>
      <c r="B277" s="2" t="s">
        <v>1142</v>
      </c>
      <c r="C277" s="2" t="s">
        <v>1140</v>
      </c>
      <c r="D277" s="2" t="s">
        <v>1143</v>
      </c>
    </row>
    <row r="278" spans="1:4" x14ac:dyDescent="0.25">
      <c r="A278" s="2" t="s">
        <v>9</v>
      </c>
      <c r="B278" s="2" t="s">
        <v>1144</v>
      </c>
      <c r="C278" s="2" t="s">
        <v>1140</v>
      </c>
      <c r="D278" s="2" t="s">
        <v>521</v>
      </c>
    </row>
    <row r="279" spans="1:4" ht="30" x14ac:dyDescent="0.25">
      <c r="A279" s="2" t="s">
        <v>9</v>
      </c>
      <c r="B279" s="2" t="s">
        <v>1145</v>
      </c>
      <c r="C279" s="2" t="s">
        <v>1140</v>
      </c>
      <c r="D279" s="2" t="s">
        <v>1146</v>
      </c>
    </row>
    <row r="280" spans="1:4" ht="30" x14ac:dyDescent="0.25">
      <c r="A280" s="2" t="s">
        <v>9</v>
      </c>
      <c r="B280" s="2" t="s">
        <v>1147</v>
      </c>
      <c r="C280" s="2" t="s">
        <v>1140</v>
      </c>
      <c r="D280" s="2" t="s">
        <v>37</v>
      </c>
    </row>
    <row r="281" spans="1:4" ht="30" x14ac:dyDescent="0.25">
      <c r="A281" s="2" t="s">
        <v>9</v>
      </c>
      <c r="B281" s="2" t="s">
        <v>1148</v>
      </c>
      <c r="C281" s="2" t="s">
        <v>1140</v>
      </c>
      <c r="D281" s="2" t="s">
        <v>859</v>
      </c>
    </row>
    <row r="282" spans="1:4" ht="60" x14ac:dyDescent="0.25">
      <c r="A282" s="2" t="s">
        <v>9</v>
      </c>
      <c r="B282" s="2" t="s">
        <v>1149</v>
      </c>
      <c r="C282" s="2" t="s">
        <v>1140</v>
      </c>
      <c r="D282" s="2" t="s">
        <v>1150</v>
      </c>
    </row>
    <row r="283" spans="1:4" ht="30" x14ac:dyDescent="0.25">
      <c r="A283" s="2" t="s">
        <v>9</v>
      </c>
      <c r="B283" s="2" t="s">
        <v>1151</v>
      </c>
      <c r="C283" s="2" t="s">
        <v>1140</v>
      </c>
      <c r="D283" s="2" t="s">
        <v>1152</v>
      </c>
    </row>
    <row r="284" spans="1:4" ht="30" x14ac:dyDescent="0.25">
      <c r="A284" s="2" t="s">
        <v>9</v>
      </c>
      <c r="B284" s="2" t="s">
        <v>1153</v>
      </c>
      <c r="C284" s="2" t="s">
        <v>1140</v>
      </c>
      <c r="D284" s="2" t="s">
        <v>1154</v>
      </c>
    </row>
    <row r="285" spans="1:4" ht="45" x14ac:dyDescent="0.25">
      <c r="A285" s="2" t="s">
        <v>9</v>
      </c>
      <c r="B285" s="2" t="s">
        <v>1155</v>
      </c>
      <c r="C285" s="2" t="s">
        <v>1140</v>
      </c>
      <c r="D285" s="2" t="s">
        <v>1156</v>
      </c>
    </row>
    <row r="286" spans="1:4" ht="30" x14ac:dyDescent="0.25">
      <c r="A286" s="2" t="s">
        <v>9</v>
      </c>
      <c r="B286" s="2" t="s">
        <v>1157</v>
      </c>
      <c r="C286" s="2" t="s">
        <v>1140</v>
      </c>
      <c r="D286" s="2" t="s">
        <v>1158</v>
      </c>
    </row>
    <row r="287" spans="1:4" ht="30" x14ac:dyDescent="0.25">
      <c r="A287" s="2" t="s">
        <v>9</v>
      </c>
      <c r="B287" s="2" t="s">
        <v>1159</v>
      </c>
      <c r="C287" s="2" t="s">
        <v>1140</v>
      </c>
      <c r="D287" s="2" t="s">
        <v>1160</v>
      </c>
    </row>
    <row r="288" spans="1:4" x14ac:dyDescent="0.25">
      <c r="A288" s="2"/>
      <c r="B288" s="2"/>
      <c r="C288" s="2"/>
      <c r="D288" s="2"/>
    </row>
    <row r="289" spans="1:4" x14ac:dyDescent="0.25">
      <c r="A289" s="2"/>
      <c r="B289" s="2"/>
      <c r="C289" s="2"/>
      <c r="D289" s="2"/>
    </row>
    <row r="290" spans="1:4" x14ac:dyDescent="0.25">
      <c r="A290" s="2"/>
      <c r="B290" s="2"/>
      <c r="C290" s="2"/>
      <c r="D290" s="2"/>
    </row>
    <row r="291" spans="1:4" x14ac:dyDescent="0.25">
      <c r="A291" s="2"/>
      <c r="B291" s="2"/>
      <c r="C291" s="2"/>
      <c r="D291" s="2"/>
    </row>
  </sheetData>
  <protectedRanges>
    <protectedRange sqref="B30" name="Oblast1"/>
  </protectedRanges>
  <sortState xmlns:xlrd2="http://schemas.microsoft.com/office/spreadsheetml/2017/richdata2" ref="A2:D287">
    <sortCondition ref="C240:C287"/>
  </sortState>
  <dataValidations count="4">
    <dataValidation type="list" allowBlank="1" showInputMessage="1" showErrorMessage="1" errorTitle="Takové nemáme" error="Nevedeme" promptTitle="Oblast práva" sqref="A2:A42" xr:uid="{2B682A92-0EC1-4F65-8E56-3A067A77A090}"/>
    <dataValidation type="list" allowBlank="1" showInputMessage="1" showErrorMessage="1" errorTitle="Takové nemáme" error="Nevedeme" promptTitle="Oblast práva" sqref="A43:A187" xr:uid="{C23BD366-A741-4B9C-B8A6-B1A3646F12A8}"/>
    <dataValidation type="list" allowBlank="1" showInputMessage="1" showErrorMessage="1" errorTitle="Špatný vstup" error="Pouze a jenom a pouze jenom prosím jakoby jenom jenom A B nebo C" promptTitle="Správná Odpověď" prompt="ABC" sqref="C197:C225" xr:uid="{5E69A545-F629-4F96-A1E4-93011DDBC924}"/>
    <dataValidation type="list" allowBlank="1" showInputMessage="1" showErrorMessage="1" errorTitle="Takové nemáme" error="Nevedeme" promptTitle="Oblast práva" sqref="A188:A249 A250:A263" xr:uid="{7B7D615B-4623-46CF-905E-AE556F193C08}"/>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A4FA2-FB80-422D-B5B7-A55DFC734B6C}">
  <dimension ref="A1:D319"/>
  <sheetViews>
    <sheetView workbookViewId="0">
      <pane ySplit="1" topLeftCell="A2" activePane="bottomLeft" state="frozen"/>
      <selection activeCell="F185" sqref="F185"/>
      <selection pane="bottomLeft" activeCell="L6" sqref="L6"/>
    </sheetView>
  </sheetViews>
  <sheetFormatPr defaultRowHeight="15" x14ac:dyDescent="0.25"/>
  <cols>
    <col min="2" max="2" width="55.5703125" bestFit="1" customWidth="1"/>
    <col min="3" max="3" width="32.5703125" customWidth="1"/>
    <col min="4" max="4" width="24.85546875" customWidth="1"/>
  </cols>
  <sheetData>
    <row r="1" spans="1:4" s="1" customFormat="1" x14ac:dyDescent="0.25">
      <c r="A1" s="18" t="s">
        <v>4</v>
      </c>
      <c r="B1" s="18" t="s">
        <v>1</v>
      </c>
      <c r="C1" s="18" t="s">
        <v>131</v>
      </c>
      <c r="D1" s="18" t="s">
        <v>0</v>
      </c>
    </row>
    <row r="2" spans="1:4" s="1" customFormat="1" ht="60" x14ac:dyDescent="0.25">
      <c r="A2" s="2" t="s">
        <v>7</v>
      </c>
      <c r="B2" s="2" t="s">
        <v>218</v>
      </c>
      <c r="C2" s="1" t="s">
        <v>3157</v>
      </c>
      <c r="D2" s="1" t="s">
        <v>219</v>
      </c>
    </row>
    <row r="3" spans="1:4" s="1" customFormat="1" ht="60" x14ac:dyDescent="0.25">
      <c r="A3" s="2" t="s">
        <v>7</v>
      </c>
      <c r="B3" s="2" t="s">
        <v>220</v>
      </c>
      <c r="C3" s="1" t="s">
        <v>3157</v>
      </c>
      <c r="D3" s="1" t="s">
        <v>219</v>
      </c>
    </row>
    <row r="4" spans="1:4" s="1" customFormat="1" ht="60" x14ac:dyDescent="0.25">
      <c r="A4" s="2" t="s">
        <v>7</v>
      </c>
      <c r="B4" s="2" t="s">
        <v>221</v>
      </c>
      <c r="C4" s="1" t="s">
        <v>3157</v>
      </c>
      <c r="D4" s="1" t="s">
        <v>222</v>
      </c>
    </row>
    <row r="5" spans="1:4" s="1" customFormat="1" ht="60" x14ac:dyDescent="0.25">
      <c r="A5" s="2" t="s">
        <v>7</v>
      </c>
      <c r="B5" s="2" t="s">
        <v>212</v>
      </c>
      <c r="C5" s="1" t="s">
        <v>3157</v>
      </c>
      <c r="D5" s="1" t="s">
        <v>213</v>
      </c>
    </row>
    <row r="6" spans="1:4" s="1" customFormat="1" ht="45" customHeight="1" x14ac:dyDescent="0.25">
      <c r="A6" s="2" t="s">
        <v>7</v>
      </c>
      <c r="B6" s="2" t="s">
        <v>223</v>
      </c>
      <c r="C6" s="2" t="s">
        <v>2928</v>
      </c>
      <c r="D6" s="1" t="s">
        <v>224</v>
      </c>
    </row>
    <row r="7" spans="1:4" s="1" customFormat="1" ht="45" customHeight="1" x14ac:dyDescent="0.25">
      <c r="A7" s="2" t="s">
        <v>7</v>
      </c>
      <c r="B7" s="2" t="s">
        <v>1852</v>
      </c>
      <c r="C7" s="2" t="s">
        <v>1851</v>
      </c>
      <c r="D7" s="2" t="s">
        <v>619</v>
      </c>
    </row>
    <row r="8" spans="1:4" x14ac:dyDescent="0.25">
      <c r="A8" s="2" t="s">
        <v>7</v>
      </c>
      <c r="B8" s="2" t="s">
        <v>1853</v>
      </c>
      <c r="C8" s="2" t="s">
        <v>1851</v>
      </c>
      <c r="D8" s="2" t="s">
        <v>26</v>
      </c>
    </row>
    <row r="9" spans="1:4" x14ac:dyDescent="0.25">
      <c r="A9" s="2" t="s">
        <v>7</v>
      </c>
      <c r="B9" s="2" t="s">
        <v>1854</v>
      </c>
      <c r="C9" s="2" t="s">
        <v>1851</v>
      </c>
      <c r="D9" s="2" t="s">
        <v>990</v>
      </c>
    </row>
    <row r="10" spans="1:4" x14ac:dyDescent="0.25">
      <c r="A10" s="2" t="s">
        <v>7</v>
      </c>
      <c r="B10" s="2" t="s">
        <v>1855</v>
      </c>
      <c r="C10" s="2" t="s">
        <v>1851</v>
      </c>
      <c r="D10" s="2" t="s">
        <v>634</v>
      </c>
    </row>
    <row r="11" spans="1:4" ht="30" x14ac:dyDescent="0.25">
      <c r="A11" s="2" t="s">
        <v>7</v>
      </c>
      <c r="B11" s="2" t="s">
        <v>2995</v>
      </c>
      <c r="C11" s="2" t="s">
        <v>1851</v>
      </c>
      <c r="D11" s="2" t="s">
        <v>634</v>
      </c>
    </row>
    <row r="12" spans="1:4" x14ac:dyDescent="0.25">
      <c r="A12" s="2" t="s">
        <v>7</v>
      </c>
      <c r="B12" s="2" t="s">
        <v>1856</v>
      </c>
      <c r="C12" s="2" t="s">
        <v>1851</v>
      </c>
      <c r="D12" s="2" t="s">
        <v>634</v>
      </c>
    </row>
    <row r="13" spans="1:4" x14ac:dyDescent="0.25">
      <c r="A13" s="2" t="s">
        <v>7</v>
      </c>
      <c r="B13" s="2" t="s">
        <v>3021</v>
      </c>
      <c r="C13" s="2" t="s">
        <v>1851</v>
      </c>
      <c r="D13" s="2" t="s">
        <v>637</v>
      </c>
    </row>
    <row r="14" spans="1:4" x14ac:dyDescent="0.25">
      <c r="A14" s="2" t="s">
        <v>7</v>
      </c>
      <c r="B14" s="2" t="s">
        <v>1857</v>
      </c>
      <c r="C14" s="2" t="s">
        <v>1851</v>
      </c>
      <c r="D14" s="2" t="s">
        <v>1480</v>
      </c>
    </row>
    <row r="15" spans="1:4" ht="30" x14ac:dyDescent="0.25">
      <c r="A15" s="2" t="s">
        <v>7</v>
      </c>
      <c r="B15" s="2" t="s">
        <v>1858</v>
      </c>
      <c r="C15" s="2" t="s">
        <v>1851</v>
      </c>
      <c r="D15" s="2" t="s">
        <v>1480</v>
      </c>
    </row>
    <row r="16" spans="1:4" ht="30" x14ac:dyDescent="0.25">
      <c r="A16" s="2" t="s">
        <v>7</v>
      </c>
      <c r="B16" s="2" t="s">
        <v>1859</v>
      </c>
      <c r="C16" s="2" t="s">
        <v>1851</v>
      </c>
      <c r="D16" s="2" t="s">
        <v>1480</v>
      </c>
    </row>
    <row r="17" spans="1:4" ht="30" x14ac:dyDescent="0.25">
      <c r="A17" s="2" t="s">
        <v>7</v>
      </c>
      <c r="B17" s="2" t="s">
        <v>1860</v>
      </c>
      <c r="C17" s="2" t="s">
        <v>1851</v>
      </c>
      <c r="D17" s="2" t="s">
        <v>1861</v>
      </c>
    </row>
    <row r="18" spans="1:4" x14ac:dyDescent="0.25">
      <c r="A18" s="2" t="s">
        <v>7</v>
      </c>
      <c r="B18" s="2" t="s">
        <v>1862</v>
      </c>
      <c r="C18" s="2" t="s">
        <v>1851</v>
      </c>
      <c r="D18" s="2" t="s">
        <v>639</v>
      </c>
    </row>
    <row r="19" spans="1:4" x14ac:dyDescent="0.25">
      <c r="A19" s="2" t="s">
        <v>7</v>
      </c>
      <c r="B19" s="2" t="s">
        <v>1863</v>
      </c>
      <c r="C19" s="2" t="s">
        <v>1851</v>
      </c>
      <c r="D19" s="2" t="s">
        <v>639</v>
      </c>
    </row>
    <row r="20" spans="1:4" x14ac:dyDescent="0.25">
      <c r="A20" s="2" t="s">
        <v>7</v>
      </c>
      <c r="B20" s="2" t="s">
        <v>1864</v>
      </c>
      <c r="C20" s="2" t="s">
        <v>1851</v>
      </c>
      <c r="D20" s="2" t="s">
        <v>639</v>
      </c>
    </row>
    <row r="21" spans="1:4" ht="30" x14ac:dyDescent="0.25">
      <c r="A21" s="2" t="s">
        <v>7</v>
      </c>
      <c r="B21" s="2" t="s">
        <v>1865</v>
      </c>
      <c r="C21" s="2" t="s">
        <v>1851</v>
      </c>
      <c r="D21" s="2" t="s">
        <v>1866</v>
      </c>
    </row>
    <row r="22" spans="1:4" ht="30" x14ac:dyDescent="0.25">
      <c r="A22" s="2" t="s">
        <v>7</v>
      </c>
      <c r="B22" s="2" t="s">
        <v>1867</v>
      </c>
      <c r="C22" s="2" t="s">
        <v>1851</v>
      </c>
      <c r="D22" s="2" t="s">
        <v>641</v>
      </c>
    </row>
    <row r="23" spans="1:4" ht="30" x14ac:dyDescent="0.25">
      <c r="A23" s="2" t="s">
        <v>7</v>
      </c>
      <c r="B23" s="2" t="s">
        <v>1868</v>
      </c>
      <c r="C23" s="2" t="s">
        <v>1851</v>
      </c>
      <c r="D23" s="2" t="s">
        <v>1869</v>
      </c>
    </row>
    <row r="24" spans="1:4" ht="60" x14ac:dyDescent="0.25">
      <c r="A24" s="2" t="s">
        <v>7</v>
      </c>
      <c r="B24" s="2" t="s">
        <v>1870</v>
      </c>
      <c r="C24" s="2" t="s">
        <v>1851</v>
      </c>
      <c r="D24" s="2" t="s">
        <v>602</v>
      </c>
    </row>
    <row r="25" spans="1:4" x14ac:dyDescent="0.25">
      <c r="A25" s="2" t="s">
        <v>7</v>
      </c>
      <c r="B25" s="2" t="s">
        <v>1871</v>
      </c>
      <c r="C25" s="2" t="s">
        <v>1851</v>
      </c>
      <c r="D25" s="2" t="s">
        <v>1872</v>
      </c>
    </row>
    <row r="26" spans="1:4" ht="75" x14ac:dyDescent="0.25">
      <c r="A26" s="2" t="s">
        <v>7</v>
      </c>
      <c r="B26" s="2" t="s">
        <v>1873</v>
      </c>
      <c r="C26" s="2" t="s">
        <v>1851</v>
      </c>
      <c r="D26" s="2" t="s">
        <v>76</v>
      </c>
    </row>
    <row r="27" spans="1:4" x14ac:dyDescent="0.25">
      <c r="A27" s="2" t="s">
        <v>7</v>
      </c>
      <c r="B27" s="2" t="s">
        <v>1874</v>
      </c>
      <c r="C27" s="2" t="s">
        <v>1851</v>
      </c>
      <c r="D27" s="2" t="s">
        <v>605</v>
      </c>
    </row>
    <row r="28" spans="1:4" x14ac:dyDescent="0.25">
      <c r="A28" s="2" t="s">
        <v>7</v>
      </c>
      <c r="B28" s="2" t="s">
        <v>1875</v>
      </c>
      <c r="C28" s="2" t="s">
        <v>1851</v>
      </c>
      <c r="D28" s="2" t="s">
        <v>605</v>
      </c>
    </row>
    <row r="29" spans="1:4" ht="45" x14ac:dyDescent="0.25">
      <c r="A29" s="2" t="s">
        <v>7</v>
      </c>
      <c r="B29" s="2" t="s">
        <v>1876</v>
      </c>
      <c r="C29" s="2" t="s">
        <v>1851</v>
      </c>
      <c r="D29" s="2" t="s">
        <v>605</v>
      </c>
    </row>
    <row r="30" spans="1:4" ht="30" x14ac:dyDescent="0.25">
      <c r="A30" s="2" t="s">
        <v>7</v>
      </c>
      <c r="B30" s="2" t="s">
        <v>1877</v>
      </c>
      <c r="C30" s="2" t="s">
        <v>1851</v>
      </c>
      <c r="D30" s="2" t="s">
        <v>1878</v>
      </c>
    </row>
    <row r="31" spans="1:4" ht="60" x14ac:dyDescent="0.25">
      <c r="A31" s="2" t="s">
        <v>7</v>
      </c>
      <c r="B31" s="2" t="s">
        <v>1879</v>
      </c>
      <c r="C31" s="2" t="s">
        <v>1851</v>
      </c>
      <c r="D31" s="2" t="s">
        <v>1880</v>
      </c>
    </row>
    <row r="32" spans="1:4" ht="30" x14ac:dyDescent="0.25">
      <c r="A32" s="2" t="s">
        <v>7</v>
      </c>
      <c r="B32" s="2" t="s">
        <v>1881</v>
      </c>
      <c r="C32" s="2" t="s">
        <v>1851</v>
      </c>
      <c r="D32" s="2" t="s">
        <v>1880</v>
      </c>
    </row>
    <row r="33" spans="1:4" x14ac:dyDescent="0.25">
      <c r="A33" s="2" t="s">
        <v>7</v>
      </c>
      <c r="B33" s="2" t="s">
        <v>1882</v>
      </c>
      <c r="C33" s="2" t="s">
        <v>1851</v>
      </c>
      <c r="D33" s="2" t="s">
        <v>591</v>
      </c>
    </row>
    <row r="34" spans="1:4" x14ac:dyDescent="0.25">
      <c r="A34" s="2" t="s">
        <v>7</v>
      </c>
      <c r="B34" s="2" t="s">
        <v>1883</v>
      </c>
      <c r="C34" s="2" t="s">
        <v>1851</v>
      </c>
      <c r="D34" s="2" t="s">
        <v>1096</v>
      </c>
    </row>
    <row r="35" spans="1:4" x14ac:dyDescent="0.25">
      <c r="A35" s="2" t="s">
        <v>7</v>
      </c>
      <c r="B35" s="2" t="s">
        <v>1884</v>
      </c>
      <c r="C35" s="2" t="s">
        <v>1851</v>
      </c>
      <c r="D35" s="2" t="s">
        <v>1885</v>
      </c>
    </row>
    <row r="36" spans="1:4" x14ac:dyDescent="0.25">
      <c r="A36" s="2" t="s">
        <v>7</v>
      </c>
      <c r="B36" s="2" t="s">
        <v>1886</v>
      </c>
      <c r="C36" s="2" t="s">
        <v>1851</v>
      </c>
      <c r="D36" s="2" t="s">
        <v>1887</v>
      </c>
    </row>
    <row r="37" spans="1:4" ht="45" x14ac:dyDescent="0.25">
      <c r="A37" s="2" t="s">
        <v>7</v>
      </c>
      <c r="B37" s="2" t="s">
        <v>1888</v>
      </c>
      <c r="C37" s="2" t="s">
        <v>1851</v>
      </c>
      <c r="D37" s="2" t="s">
        <v>1076</v>
      </c>
    </row>
    <row r="38" spans="1:4" ht="60" x14ac:dyDescent="0.25">
      <c r="A38" s="2" t="s">
        <v>7</v>
      </c>
      <c r="B38" s="2" t="s">
        <v>1889</v>
      </c>
      <c r="C38" s="2" t="s">
        <v>1851</v>
      </c>
      <c r="D38" s="2" t="s">
        <v>1076</v>
      </c>
    </row>
    <row r="39" spans="1:4" x14ac:dyDescent="0.25">
      <c r="A39" s="2" t="s">
        <v>7</v>
      </c>
      <c r="B39" s="2" t="s">
        <v>1890</v>
      </c>
      <c r="C39" s="2" t="s">
        <v>1851</v>
      </c>
      <c r="D39" s="2" t="s">
        <v>1891</v>
      </c>
    </row>
    <row r="40" spans="1:4" ht="30" x14ac:dyDescent="0.25">
      <c r="A40" s="2" t="s">
        <v>7</v>
      </c>
      <c r="B40" s="2" t="s">
        <v>1892</v>
      </c>
      <c r="C40" s="2" t="s">
        <v>1851</v>
      </c>
      <c r="D40" s="2" t="s">
        <v>1893</v>
      </c>
    </row>
    <row r="41" spans="1:4" x14ac:dyDescent="0.25">
      <c r="A41" s="2" t="s">
        <v>7</v>
      </c>
      <c r="B41" s="2" t="s">
        <v>1894</v>
      </c>
      <c r="C41" s="2" t="s">
        <v>1851</v>
      </c>
      <c r="D41" s="2" t="s">
        <v>359</v>
      </c>
    </row>
    <row r="42" spans="1:4" ht="60" x14ac:dyDescent="0.25">
      <c r="A42" s="2" t="s">
        <v>7</v>
      </c>
      <c r="B42" s="2" t="s">
        <v>1895</v>
      </c>
      <c r="C42" s="2" t="s">
        <v>1851</v>
      </c>
      <c r="D42" s="2" t="s">
        <v>1896</v>
      </c>
    </row>
    <row r="43" spans="1:4" ht="45" x14ac:dyDescent="0.25">
      <c r="A43" s="2" t="s">
        <v>7</v>
      </c>
      <c r="B43" s="2" t="s">
        <v>1897</v>
      </c>
      <c r="C43" s="2" t="s">
        <v>1851</v>
      </c>
      <c r="D43" s="2" t="s">
        <v>1898</v>
      </c>
    </row>
    <row r="44" spans="1:4" ht="30" x14ac:dyDescent="0.25">
      <c r="A44" s="2" t="s">
        <v>7</v>
      </c>
      <c r="B44" s="2" t="s">
        <v>1899</v>
      </c>
      <c r="C44" s="2" t="s">
        <v>1851</v>
      </c>
      <c r="D44" s="2" t="s">
        <v>82</v>
      </c>
    </row>
    <row r="45" spans="1:4" ht="30" x14ac:dyDescent="0.25">
      <c r="A45" s="2" t="s">
        <v>7</v>
      </c>
      <c r="B45" s="2" t="s">
        <v>1900</v>
      </c>
      <c r="C45" s="2" t="s">
        <v>1851</v>
      </c>
      <c r="D45" s="2" t="s">
        <v>1819</v>
      </c>
    </row>
    <row r="46" spans="1:4" ht="75" x14ac:dyDescent="0.25">
      <c r="A46" s="2" t="s">
        <v>7</v>
      </c>
      <c r="B46" s="2" t="s">
        <v>1901</v>
      </c>
      <c r="C46" s="2" t="s">
        <v>1851</v>
      </c>
      <c r="D46" s="2" t="s">
        <v>1902</v>
      </c>
    </row>
    <row r="47" spans="1:4" ht="30" x14ac:dyDescent="0.25">
      <c r="A47" s="2" t="s">
        <v>7</v>
      </c>
      <c r="B47" s="2" t="s">
        <v>1903</v>
      </c>
      <c r="C47" s="2" t="s">
        <v>1851</v>
      </c>
      <c r="D47" s="2" t="s">
        <v>1904</v>
      </c>
    </row>
    <row r="48" spans="1:4" ht="30" x14ac:dyDescent="0.25">
      <c r="A48" s="2" t="s">
        <v>7</v>
      </c>
      <c r="B48" s="2" t="s">
        <v>1905</v>
      </c>
      <c r="C48" s="2" t="s">
        <v>1851</v>
      </c>
      <c r="D48" s="2" t="s">
        <v>1906</v>
      </c>
    </row>
    <row r="49" spans="1:4" ht="30" x14ac:dyDescent="0.25">
      <c r="A49" s="2" t="s">
        <v>7</v>
      </c>
      <c r="B49" s="2" t="s">
        <v>1907</v>
      </c>
      <c r="C49" s="2" t="s">
        <v>1851</v>
      </c>
      <c r="D49" s="2" t="s">
        <v>1908</v>
      </c>
    </row>
    <row r="50" spans="1:4" x14ac:dyDescent="0.25">
      <c r="A50" s="2" t="s">
        <v>7</v>
      </c>
      <c r="B50" s="2" t="s">
        <v>1909</v>
      </c>
      <c r="C50" s="2" t="s">
        <v>1851</v>
      </c>
      <c r="D50" s="2" t="s">
        <v>1910</v>
      </c>
    </row>
    <row r="51" spans="1:4" x14ac:dyDescent="0.25">
      <c r="A51" s="2" t="s">
        <v>7</v>
      </c>
      <c r="B51" s="2" t="s">
        <v>1911</v>
      </c>
      <c r="C51" s="2" t="s">
        <v>1851</v>
      </c>
      <c r="D51" s="2" t="s">
        <v>1912</v>
      </c>
    </row>
    <row r="52" spans="1:4" x14ac:dyDescent="0.25">
      <c r="A52" s="2" t="s">
        <v>7</v>
      </c>
      <c r="B52" s="2" t="s">
        <v>1913</v>
      </c>
      <c r="C52" s="2" t="s">
        <v>1851</v>
      </c>
      <c r="D52" s="2" t="s">
        <v>1834</v>
      </c>
    </row>
    <row r="53" spans="1:4" x14ac:dyDescent="0.25">
      <c r="A53" s="2" t="s">
        <v>7</v>
      </c>
      <c r="B53" s="2" t="s">
        <v>3022</v>
      </c>
      <c r="C53" s="2" t="s">
        <v>1851</v>
      </c>
      <c r="D53" s="2" t="s">
        <v>1844</v>
      </c>
    </row>
    <row r="54" spans="1:4" ht="30" x14ac:dyDescent="0.25">
      <c r="A54" s="2" t="s">
        <v>7</v>
      </c>
      <c r="B54" s="2" t="s">
        <v>1914</v>
      </c>
      <c r="C54" s="2" t="s">
        <v>1851</v>
      </c>
      <c r="D54" s="2" t="s">
        <v>1915</v>
      </c>
    </row>
    <row r="55" spans="1:4" ht="45" x14ac:dyDescent="0.25">
      <c r="A55" s="2" t="s">
        <v>7</v>
      </c>
      <c r="B55" s="2" t="s">
        <v>1916</v>
      </c>
      <c r="C55" s="2" t="s">
        <v>1851</v>
      </c>
      <c r="D55" s="2" t="s">
        <v>1844</v>
      </c>
    </row>
    <row r="56" spans="1:4" ht="30" x14ac:dyDescent="0.25">
      <c r="A56" s="2" t="s">
        <v>7</v>
      </c>
      <c r="B56" s="2" t="s">
        <v>1917</v>
      </c>
      <c r="C56" s="2" t="s">
        <v>1851</v>
      </c>
      <c r="D56" s="2" t="s">
        <v>1846</v>
      </c>
    </row>
    <row r="57" spans="1:4" x14ac:dyDescent="0.25">
      <c r="A57" s="2" t="s">
        <v>7</v>
      </c>
      <c r="B57" s="2" t="s">
        <v>1918</v>
      </c>
      <c r="C57" s="2" t="s">
        <v>1851</v>
      </c>
      <c r="D57" s="2" t="s">
        <v>1919</v>
      </c>
    </row>
    <row r="58" spans="1:4" x14ac:dyDescent="0.25">
      <c r="A58" s="2" t="s">
        <v>7</v>
      </c>
      <c r="B58" s="2" t="s">
        <v>1920</v>
      </c>
      <c r="C58" s="2" t="s">
        <v>1851</v>
      </c>
      <c r="D58" s="2" t="s">
        <v>1921</v>
      </c>
    </row>
    <row r="59" spans="1:4" ht="45" x14ac:dyDescent="0.25">
      <c r="A59" s="2" t="s">
        <v>7</v>
      </c>
      <c r="B59" s="2" t="s">
        <v>1922</v>
      </c>
      <c r="C59" s="2" t="s">
        <v>1851</v>
      </c>
      <c r="D59" s="2" t="s">
        <v>1923</v>
      </c>
    </row>
    <row r="60" spans="1:4" x14ac:dyDescent="0.25">
      <c r="A60" s="2" t="s">
        <v>7</v>
      </c>
      <c r="B60" s="2" t="s">
        <v>1924</v>
      </c>
      <c r="C60" s="2" t="s">
        <v>1851</v>
      </c>
      <c r="D60" s="2" t="s">
        <v>1925</v>
      </c>
    </row>
    <row r="61" spans="1:4" ht="45" x14ac:dyDescent="0.25">
      <c r="A61" s="2" t="s">
        <v>7</v>
      </c>
      <c r="B61" s="2" t="s">
        <v>1926</v>
      </c>
      <c r="C61" s="2" t="s">
        <v>1851</v>
      </c>
      <c r="D61" s="2" t="s">
        <v>1927</v>
      </c>
    </row>
    <row r="62" spans="1:4" ht="30" x14ac:dyDescent="0.25">
      <c r="A62" s="2" t="s">
        <v>7</v>
      </c>
      <c r="B62" s="2" t="s">
        <v>1928</v>
      </c>
      <c r="C62" s="2" t="s">
        <v>1851</v>
      </c>
      <c r="D62" s="2" t="s">
        <v>1929</v>
      </c>
    </row>
    <row r="63" spans="1:4" x14ac:dyDescent="0.25">
      <c r="A63" s="2" t="s">
        <v>7</v>
      </c>
      <c r="B63" s="2" t="s">
        <v>1930</v>
      </c>
      <c r="C63" s="2" t="s">
        <v>1851</v>
      </c>
      <c r="D63" s="2" t="s">
        <v>1931</v>
      </c>
    </row>
    <row r="64" spans="1:4" x14ac:dyDescent="0.25">
      <c r="A64" s="2" t="s">
        <v>7</v>
      </c>
      <c r="B64" s="2" t="s">
        <v>1932</v>
      </c>
      <c r="C64" s="2" t="s">
        <v>1851</v>
      </c>
      <c r="D64" s="2" t="s">
        <v>1933</v>
      </c>
    </row>
    <row r="65" spans="1:4" ht="30" x14ac:dyDescent="0.25">
      <c r="A65" s="2" t="s">
        <v>7</v>
      </c>
      <c r="B65" s="2" t="s">
        <v>1934</v>
      </c>
      <c r="C65" s="2" t="s">
        <v>1851</v>
      </c>
      <c r="D65" s="2" t="s">
        <v>1935</v>
      </c>
    </row>
    <row r="66" spans="1:4" ht="45" x14ac:dyDescent="0.25">
      <c r="A66" s="2" t="s">
        <v>7</v>
      </c>
      <c r="B66" s="2" t="s">
        <v>1936</v>
      </c>
      <c r="C66" s="2" t="s">
        <v>1851</v>
      </c>
      <c r="D66" s="2" t="s">
        <v>1719</v>
      </c>
    </row>
    <row r="67" spans="1:4" x14ac:dyDescent="0.25">
      <c r="A67" s="2" t="s">
        <v>7</v>
      </c>
      <c r="B67" s="2" t="s">
        <v>1937</v>
      </c>
      <c r="C67" s="2" t="s">
        <v>1851</v>
      </c>
      <c r="D67" s="2" t="s">
        <v>1938</v>
      </c>
    </row>
    <row r="68" spans="1:4" ht="60" x14ac:dyDescent="0.25">
      <c r="A68" s="2" t="s">
        <v>7</v>
      </c>
      <c r="B68" s="2" t="s">
        <v>1939</v>
      </c>
      <c r="C68" s="2" t="s">
        <v>1851</v>
      </c>
      <c r="D68" s="2" t="s">
        <v>1940</v>
      </c>
    </row>
    <row r="69" spans="1:4" x14ac:dyDescent="0.25">
      <c r="A69" s="2" t="s">
        <v>7</v>
      </c>
      <c r="B69" s="2" t="s">
        <v>1941</v>
      </c>
      <c r="C69" s="2" t="s">
        <v>1851</v>
      </c>
      <c r="D69" s="2" t="s">
        <v>1942</v>
      </c>
    </row>
    <row r="70" spans="1:4" ht="105" x14ac:dyDescent="0.25">
      <c r="A70" s="2" t="s">
        <v>7</v>
      </c>
      <c r="B70" s="2" t="s">
        <v>1943</v>
      </c>
      <c r="C70" s="2" t="s">
        <v>1851</v>
      </c>
      <c r="D70" s="2" t="s">
        <v>1944</v>
      </c>
    </row>
    <row r="71" spans="1:4" x14ac:dyDescent="0.25">
      <c r="A71" s="2" t="s">
        <v>7</v>
      </c>
      <c r="B71" s="2" t="s">
        <v>1945</v>
      </c>
      <c r="C71" s="2" t="s">
        <v>1851</v>
      </c>
      <c r="D71" s="2" t="s">
        <v>1946</v>
      </c>
    </row>
    <row r="72" spans="1:4" ht="30" x14ac:dyDescent="0.25">
      <c r="A72" s="2" t="s">
        <v>7</v>
      </c>
      <c r="B72" s="2" t="s">
        <v>3014</v>
      </c>
      <c r="C72" s="2" t="s">
        <v>1851</v>
      </c>
      <c r="D72" s="2" t="s">
        <v>1947</v>
      </c>
    </row>
    <row r="73" spans="1:4" ht="45" x14ac:dyDescent="0.25">
      <c r="A73" s="2" t="s">
        <v>7</v>
      </c>
      <c r="B73" s="2" t="s">
        <v>1948</v>
      </c>
      <c r="C73" s="2" t="s">
        <v>1851</v>
      </c>
      <c r="D73" s="2" t="s">
        <v>1949</v>
      </c>
    </row>
    <row r="74" spans="1:4" ht="60" x14ac:dyDescent="0.25">
      <c r="A74" s="2" t="s">
        <v>7</v>
      </c>
      <c r="B74" s="2" t="s">
        <v>3023</v>
      </c>
      <c r="C74" s="2" t="s">
        <v>1851</v>
      </c>
      <c r="D74" s="2" t="s">
        <v>1950</v>
      </c>
    </row>
    <row r="75" spans="1:4" ht="30" x14ac:dyDescent="0.25">
      <c r="A75" s="2" t="s">
        <v>7</v>
      </c>
      <c r="B75" s="2" t="s">
        <v>1951</v>
      </c>
      <c r="C75" s="2" t="s">
        <v>1851</v>
      </c>
      <c r="D75" s="2" t="s">
        <v>1952</v>
      </c>
    </row>
    <row r="76" spans="1:4" ht="30" x14ac:dyDescent="0.25">
      <c r="A76" s="2" t="s">
        <v>7</v>
      </c>
      <c r="B76" s="2" t="s">
        <v>1953</v>
      </c>
      <c r="C76" s="2" t="s">
        <v>1851</v>
      </c>
      <c r="D76" s="2" t="s">
        <v>1954</v>
      </c>
    </row>
    <row r="77" spans="1:4" ht="60" x14ac:dyDescent="0.25">
      <c r="A77" s="2" t="s">
        <v>7</v>
      </c>
      <c r="B77" s="2" t="s">
        <v>1955</v>
      </c>
      <c r="C77" s="2" t="s">
        <v>1851</v>
      </c>
      <c r="D77" s="2" t="s">
        <v>1954</v>
      </c>
    </row>
    <row r="78" spans="1:4" x14ac:dyDescent="0.25">
      <c r="A78" s="2" t="s">
        <v>7</v>
      </c>
      <c r="B78" s="2" t="s">
        <v>1956</v>
      </c>
      <c r="C78" s="2" t="s">
        <v>1851</v>
      </c>
      <c r="D78" s="2" t="s">
        <v>1957</v>
      </c>
    </row>
    <row r="79" spans="1:4" x14ac:dyDescent="0.25">
      <c r="A79" s="2" t="s">
        <v>7</v>
      </c>
      <c r="B79" s="2" t="s">
        <v>1958</v>
      </c>
      <c r="C79" s="2" t="s">
        <v>1851</v>
      </c>
      <c r="D79" s="2" t="s">
        <v>1959</v>
      </c>
    </row>
    <row r="80" spans="1:4" x14ac:dyDescent="0.25">
      <c r="A80" s="2" t="s">
        <v>7</v>
      </c>
      <c r="B80" s="2" t="s">
        <v>1960</v>
      </c>
      <c r="C80" s="2" t="s">
        <v>1851</v>
      </c>
      <c r="D80" s="2" t="s">
        <v>1961</v>
      </c>
    </row>
    <row r="81" spans="1:4" x14ac:dyDescent="0.25">
      <c r="A81" s="2" t="s">
        <v>7</v>
      </c>
      <c r="B81" s="2" t="s">
        <v>1962</v>
      </c>
      <c r="C81" s="2" t="s">
        <v>1851</v>
      </c>
      <c r="D81" s="2" t="s">
        <v>1728</v>
      </c>
    </row>
    <row r="82" spans="1:4" ht="30" x14ac:dyDescent="0.25">
      <c r="A82" s="2" t="s">
        <v>7</v>
      </c>
      <c r="B82" s="2" t="s">
        <v>1963</v>
      </c>
      <c r="C82" s="2" t="s">
        <v>1851</v>
      </c>
      <c r="D82" s="2" t="s">
        <v>1964</v>
      </c>
    </row>
    <row r="83" spans="1:4" ht="30" x14ac:dyDescent="0.25">
      <c r="A83" s="2" t="s">
        <v>7</v>
      </c>
      <c r="B83" s="2" t="s">
        <v>3208</v>
      </c>
      <c r="C83" s="2" t="s">
        <v>1851</v>
      </c>
      <c r="D83" s="2" t="s">
        <v>3209</v>
      </c>
    </row>
    <row r="84" spans="1:4" x14ac:dyDescent="0.25">
      <c r="A84" s="2" t="s">
        <v>7</v>
      </c>
      <c r="B84" s="2" t="s">
        <v>1965</v>
      </c>
      <c r="C84" s="2" t="s">
        <v>1851</v>
      </c>
      <c r="D84" s="2" t="s">
        <v>1946</v>
      </c>
    </row>
    <row r="85" spans="1:4" x14ac:dyDescent="0.25">
      <c r="A85" s="2" t="s">
        <v>7</v>
      </c>
      <c r="B85" s="2" t="s">
        <v>1969</v>
      </c>
      <c r="C85" s="2" t="s">
        <v>1851</v>
      </c>
      <c r="D85" s="2" t="s">
        <v>1970</v>
      </c>
    </row>
    <row r="86" spans="1:4" ht="30" x14ac:dyDescent="0.25">
      <c r="A86" s="2" t="s">
        <v>7</v>
      </c>
      <c r="B86" s="2" t="s">
        <v>1975</v>
      </c>
      <c r="C86" s="2" t="s">
        <v>1851</v>
      </c>
      <c r="D86" s="2" t="s">
        <v>1976</v>
      </c>
    </row>
    <row r="87" spans="1:4" x14ac:dyDescent="0.25">
      <c r="A87" s="2" t="s">
        <v>7</v>
      </c>
      <c r="B87" s="2" t="s">
        <v>1977</v>
      </c>
      <c r="C87" s="2" t="s">
        <v>1851</v>
      </c>
      <c r="D87" s="2" t="s">
        <v>1828</v>
      </c>
    </row>
    <row r="88" spans="1:4" ht="30" x14ac:dyDescent="0.25">
      <c r="A88" s="2" t="s">
        <v>7</v>
      </c>
      <c r="B88" s="2" t="s">
        <v>1982</v>
      </c>
      <c r="C88" s="2" t="s">
        <v>1851</v>
      </c>
      <c r="D88" s="2" t="s">
        <v>1753</v>
      </c>
    </row>
    <row r="89" spans="1:4" ht="30" x14ac:dyDescent="0.25">
      <c r="A89" s="2" t="s">
        <v>7</v>
      </c>
      <c r="B89" s="2" t="s">
        <v>1983</v>
      </c>
      <c r="C89" s="2" t="s">
        <v>1851</v>
      </c>
      <c r="D89" s="2" t="s">
        <v>605</v>
      </c>
    </row>
    <row r="90" spans="1:4" x14ac:dyDescent="0.25">
      <c r="A90" s="2" t="s">
        <v>7</v>
      </c>
      <c r="B90" s="2" t="s">
        <v>1984</v>
      </c>
      <c r="C90" s="2" t="s">
        <v>1851</v>
      </c>
      <c r="D90" s="2" t="s">
        <v>1848</v>
      </c>
    </row>
    <row r="91" spans="1:4" x14ac:dyDescent="0.25">
      <c r="A91" s="2" t="s">
        <v>7</v>
      </c>
      <c r="B91" s="2" t="s">
        <v>1985</v>
      </c>
      <c r="C91" s="2" t="s">
        <v>1851</v>
      </c>
      <c r="D91" s="2" t="s">
        <v>1964</v>
      </c>
    </row>
    <row r="92" spans="1:4" x14ac:dyDescent="0.25">
      <c r="A92" s="2" t="s">
        <v>7</v>
      </c>
      <c r="B92" s="2" t="s">
        <v>1986</v>
      </c>
      <c r="C92" s="2" t="s">
        <v>1851</v>
      </c>
      <c r="D92" s="2" t="s">
        <v>2973</v>
      </c>
    </row>
    <row r="93" spans="1:4" x14ac:dyDescent="0.25">
      <c r="A93" s="2" t="s">
        <v>7</v>
      </c>
      <c r="B93" s="2" t="s">
        <v>2971</v>
      </c>
      <c r="C93" s="2" t="s">
        <v>1851</v>
      </c>
      <c r="D93" s="2" t="s">
        <v>12</v>
      </c>
    </row>
    <row r="94" spans="1:4" ht="30" x14ac:dyDescent="0.25">
      <c r="A94" s="2" t="s">
        <v>7</v>
      </c>
      <c r="B94" s="2" t="s">
        <v>1993</v>
      </c>
      <c r="C94" s="2" t="s">
        <v>1851</v>
      </c>
      <c r="D94" s="2" t="s">
        <v>619</v>
      </c>
    </row>
    <row r="95" spans="1:4" ht="30" x14ac:dyDescent="0.25">
      <c r="A95" s="2" t="s">
        <v>7</v>
      </c>
      <c r="B95" s="2" t="s">
        <v>1995</v>
      </c>
      <c r="C95" s="2" t="s">
        <v>1851</v>
      </c>
      <c r="D95" s="2" t="s">
        <v>605</v>
      </c>
    </row>
    <row r="96" spans="1:4" x14ac:dyDescent="0.25">
      <c r="A96" s="2" t="s">
        <v>7</v>
      </c>
      <c r="B96" s="2" t="s">
        <v>1996</v>
      </c>
      <c r="C96" s="2" t="s">
        <v>1851</v>
      </c>
      <c r="D96" s="2" t="s">
        <v>1919</v>
      </c>
    </row>
    <row r="97" spans="1:4" ht="75" x14ac:dyDescent="0.25">
      <c r="A97" s="2" t="s">
        <v>7</v>
      </c>
      <c r="B97" s="2" t="s">
        <v>1997</v>
      </c>
      <c r="C97" s="2" t="s">
        <v>1851</v>
      </c>
      <c r="D97" s="2" t="s">
        <v>1919</v>
      </c>
    </row>
    <row r="98" spans="1:4" ht="30" x14ac:dyDescent="0.25">
      <c r="A98" s="2" t="s">
        <v>7</v>
      </c>
      <c r="B98" s="2" t="s">
        <v>2015</v>
      </c>
      <c r="C98" s="2" t="s">
        <v>1851</v>
      </c>
      <c r="D98" s="2" t="s">
        <v>359</v>
      </c>
    </row>
    <row r="99" spans="1:4" ht="30" x14ac:dyDescent="0.25">
      <c r="A99" s="2" t="s">
        <v>7</v>
      </c>
      <c r="B99" s="2" t="s">
        <v>2016</v>
      </c>
      <c r="C99" s="2" t="s">
        <v>1851</v>
      </c>
      <c r="D99" s="2" t="s">
        <v>80</v>
      </c>
    </row>
    <row r="100" spans="1:4" ht="30" x14ac:dyDescent="0.25">
      <c r="A100" s="2" t="s">
        <v>7</v>
      </c>
      <c r="B100" s="2" t="s">
        <v>2017</v>
      </c>
      <c r="C100" s="2" t="s">
        <v>1851</v>
      </c>
      <c r="D100" s="2" t="s">
        <v>82</v>
      </c>
    </row>
    <row r="101" spans="1:4" x14ac:dyDescent="0.25">
      <c r="A101" s="2" t="s">
        <v>7</v>
      </c>
      <c r="B101" s="2" t="s">
        <v>2019</v>
      </c>
      <c r="C101" s="2" t="s">
        <v>1851</v>
      </c>
      <c r="D101" s="2" t="s">
        <v>82</v>
      </c>
    </row>
    <row r="102" spans="1:4" x14ac:dyDescent="0.25">
      <c r="A102" s="2" t="s">
        <v>7</v>
      </c>
      <c r="B102" s="2" t="s">
        <v>2022</v>
      </c>
      <c r="C102" s="2" t="s">
        <v>1851</v>
      </c>
      <c r="D102" s="2" t="s">
        <v>637</v>
      </c>
    </row>
    <row r="103" spans="1:4" ht="30" x14ac:dyDescent="0.25">
      <c r="A103" s="2" t="s">
        <v>7</v>
      </c>
      <c r="B103" s="2" t="s">
        <v>2024</v>
      </c>
      <c r="C103" s="2" t="s">
        <v>1851</v>
      </c>
      <c r="D103" s="2" t="s">
        <v>82</v>
      </c>
    </row>
    <row r="104" spans="1:4" x14ac:dyDescent="0.25">
      <c r="A104" s="2" t="s">
        <v>7</v>
      </c>
      <c r="B104" s="2" t="s">
        <v>2033</v>
      </c>
      <c r="C104" s="2" t="s">
        <v>1851</v>
      </c>
      <c r="D104" s="2" t="s">
        <v>2034</v>
      </c>
    </row>
    <row r="105" spans="1:4" ht="60" x14ac:dyDescent="0.25">
      <c r="A105" s="2" t="s">
        <v>7</v>
      </c>
      <c r="B105" s="2" t="s">
        <v>2035</v>
      </c>
      <c r="C105" s="2" t="s">
        <v>1851</v>
      </c>
      <c r="D105" s="2" t="s">
        <v>619</v>
      </c>
    </row>
    <row r="106" spans="1:4" x14ac:dyDescent="0.25">
      <c r="A106" s="2" t="s">
        <v>7</v>
      </c>
      <c r="B106" s="2" t="s">
        <v>1992</v>
      </c>
      <c r="C106" s="2" t="s">
        <v>1851</v>
      </c>
      <c r="D106" s="2" t="s">
        <v>619</v>
      </c>
    </row>
    <row r="107" spans="1:4" ht="30" x14ac:dyDescent="0.25">
      <c r="A107" s="32" t="s">
        <v>7</v>
      </c>
      <c r="B107" s="32" t="s">
        <v>3034</v>
      </c>
      <c r="C107" s="1" t="s">
        <v>1851</v>
      </c>
      <c r="D107" s="33" t="s">
        <v>3035</v>
      </c>
    </row>
    <row r="108" spans="1:4" ht="45" x14ac:dyDescent="0.25">
      <c r="A108" s="32" t="s">
        <v>7</v>
      </c>
      <c r="B108" s="32" t="s">
        <v>3125</v>
      </c>
      <c r="C108" s="1" t="s">
        <v>1851</v>
      </c>
      <c r="D108" s="34" t="s">
        <v>3123</v>
      </c>
    </row>
    <row r="109" spans="1:4" x14ac:dyDescent="0.25">
      <c r="A109" s="32" t="s">
        <v>7</v>
      </c>
      <c r="B109" s="32" t="s">
        <v>3122</v>
      </c>
      <c r="C109" s="1" t="s">
        <v>1851</v>
      </c>
      <c r="D109" s="32" t="s">
        <v>3124</v>
      </c>
    </row>
    <row r="110" spans="1:4" x14ac:dyDescent="0.25">
      <c r="A110" s="2" t="s">
        <v>7</v>
      </c>
      <c r="B110" s="2" t="s">
        <v>1999</v>
      </c>
      <c r="C110" s="2" t="s">
        <v>2000</v>
      </c>
      <c r="D110" s="2" t="s">
        <v>1925</v>
      </c>
    </row>
    <row r="111" spans="1:4" ht="30" x14ac:dyDescent="0.25">
      <c r="A111" s="32" t="s">
        <v>7</v>
      </c>
      <c r="B111" s="32" t="s">
        <v>3032</v>
      </c>
      <c r="C111" s="33" t="s">
        <v>3033</v>
      </c>
      <c r="D111" s="33" t="s">
        <v>3207</v>
      </c>
    </row>
    <row r="112" spans="1:4" ht="60" x14ac:dyDescent="0.25">
      <c r="A112" s="2" t="s">
        <v>7</v>
      </c>
      <c r="B112" s="2" t="s">
        <v>1715</v>
      </c>
      <c r="C112" s="2" t="s">
        <v>1716</v>
      </c>
      <c r="D112" t="s">
        <v>1717</v>
      </c>
    </row>
    <row r="113" spans="1:4" ht="30" x14ac:dyDescent="0.25">
      <c r="A113" s="2" t="s">
        <v>7</v>
      </c>
      <c r="B113" s="2" t="s">
        <v>1718</v>
      </c>
      <c r="C113" s="2" t="s">
        <v>1716</v>
      </c>
      <c r="D113" s="2" t="s">
        <v>1719</v>
      </c>
    </row>
    <row r="114" spans="1:4" ht="90" x14ac:dyDescent="0.25">
      <c r="A114" s="2" t="s">
        <v>7</v>
      </c>
      <c r="B114" s="2" t="s">
        <v>1722</v>
      </c>
      <c r="C114" s="2" t="s">
        <v>1716</v>
      </c>
      <c r="D114" s="2" t="s">
        <v>1723</v>
      </c>
    </row>
    <row r="115" spans="1:4" ht="45" x14ac:dyDescent="0.25">
      <c r="A115" s="2" t="s">
        <v>7</v>
      </c>
      <c r="B115" s="2" t="s">
        <v>1725</v>
      </c>
      <c r="C115" s="2" t="s">
        <v>1716</v>
      </c>
      <c r="D115" s="2" t="s">
        <v>1726</v>
      </c>
    </row>
    <row r="116" spans="1:4" ht="105" x14ac:dyDescent="0.25">
      <c r="A116" s="2" t="s">
        <v>7</v>
      </c>
      <c r="B116" s="2" t="s">
        <v>1727</v>
      </c>
      <c r="C116" s="2" t="s">
        <v>1716</v>
      </c>
      <c r="D116" s="2" t="s">
        <v>1728</v>
      </c>
    </row>
    <row r="117" spans="1:4" ht="45" x14ac:dyDescent="0.25">
      <c r="A117" s="2" t="s">
        <v>7</v>
      </c>
      <c r="B117" s="2" t="s">
        <v>1729</v>
      </c>
      <c r="C117" s="2" t="s">
        <v>1716</v>
      </c>
      <c r="D117" s="2" t="s">
        <v>1730</v>
      </c>
    </row>
    <row r="118" spans="1:4" ht="30" x14ac:dyDescent="0.25">
      <c r="A118" s="2" t="s">
        <v>7</v>
      </c>
      <c r="B118" s="2" t="s">
        <v>1742</v>
      </c>
      <c r="C118" s="2" t="s">
        <v>1716</v>
      </c>
      <c r="D118" s="2" t="s">
        <v>1743</v>
      </c>
    </row>
    <row r="119" spans="1:4" ht="60" x14ac:dyDescent="0.25">
      <c r="A119" s="2" t="s">
        <v>7</v>
      </c>
      <c r="B119" s="2" t="s">
        <v>1744</v>
      </c>
      <c r="C119" s="2" t="s">
        <v>1716</v>
      </c>
      <c r="D119" s="2" t="s">
        <v>1745</v>
      </c>
    </row>
    <row r="120" spans="1:4" ht="30" x14ac:dyDescent="0.25">
      <c r="A120" s="2" t="s">
        <v>7</v>
      </c>
      <c r="B120" s="2" t="s">
        <v>1746</v>
      </c>
      <c r="C120" s="2" t="s">
        <v>1716</v>
      </c>
      <c r="D120" s="2" t="s">
        <v>1747</v>
      </c>
    </row>
    <row r="121" spans="1:4" ht="30" x14ac:dyDescent="0.25">
      <c r="A121" s="2" t="s">
        <v>7</v>
      </c>
      <c r="B121" s="2" t="s">
        <v>1748</v>
      </c>
      <c r="C121" s="2" t="s">
        <v>1716</v>
      </c>
      <c r="D121" s="2" t="s">
        <v>1749</v>
      </c>
    </row>
    <row r="122" spans="1:4" ht="45" x14ac:dyDescent="0.25">
      <c r="A122" s="2" t="s">
        <v>7</v>
      </c>
      <c r="B122" s="2" t="s">
        <v>1750</v>
      </c>
      <c r="C122" s="2" t="s">
        <v>1716</v>
      </c>
      <c r="D122" s="2" t="s">
        <v>1751</v>
      </c>
    </row>
    <row r="123" spans="1:4" ht="30" x14ac:dyDescent="0.25">
      <c r="A123" s="2" t="s">
        <v>7</v>
      </c>
      <c r="B123" s="2" t="s">
        <v>1752</v>
      </c>
      <c r="C123" s="2" t="s">
        <v>1716</v>
      </c>
      <c r="D123" s="2" t="s">
        <v>1753</v>
      </c>
    </row>
    <row r="124" spans="1:4" ht="30" x14ac:dyDescent="0.25">
      <c r="A124" s="2" t="s">
        <v>7</v>
      </c>
      <c r="B124" s="2" t="s">
        <v>1754</v>
      </c>
      <c r="C124" s="2" t="s">
        <v>1716</v>
      </c>
      <c r="D124" s="2" t="s">
        <v>1755</v>
      </c>
    </row>
    <row r="125" spans="1:4" ht="30" x14ac:dyDescent="0.25">
      <c r="A125" s="2" t="s">
        <v>7</v>
      </c>
      <c r="B125" s="2" t="s">
        <v>1756</v>
      </c>
      <c r="C125" s="2" t="s">
        <v>1716</v>
      </c>
      <c r="D125" s="2" t="s">
        <v>501</v>
      </c>
    </row>
    <row r="126" spans="1:4" ht="90" x14ac:dyDescent="0.25">
      <c r="A126" s="2" t="s">
        <v>7</v>
      </c>
      <c r="B126" s="2" t="s">
        <v>1757</v>
      </c>
      <c r="C126" s="2" t="s">
        <v>1716</v>
      </c>
      <c r="D126" s="2" t="s">
        <v>1758</v>
      </c>
    </row>
    <row r="127" spans="1:4" ht="30" x14ac:dyDescent="0.25">
      <c r="A127" s="2" t="s">
        <v>7</v>
      </c>
      <c r="B127" s="2" t="s">
        <v>1759</v>
      </c>
      <c r="C127" s="2" t="s">
        <v>1716</v>
      </c>
      <c r="D127" s="2" t="s">
        <v>1760</v>
      </c>
    </row>
    <row r="128" spans="1:4" x14ac:dyDescent="0.25">
      <c r="A128" s="2" t="s">
        <v>7</v>
      </c>
      <c r="B128" s="2" t="s">
        <v>1761</v>
      </c>
      <c r="C128" s="2" t="s">
        <v>1716</v>
      </c>
      <c r="D128" s="2" t="s">
        <v>1743</v>
      </c>
    </row>
    <row r="129" spans="1:4" ht="30" x14ac:dyDescent="0.25">
      <c r="A129" s="2" t="s">
        <v>7</v>
      </c>
      <c r="B129" s="2" t="s">
        <v>1762</v>
      </c>
      <c r="C129" s="2" t="s">
        <v>1716</v>
      </c>
      <c r="D129" s="2" t="s">
        <v>1763</v>
      </c>
    </row>
    <row r="130" spans="1:4" ht="30" x14ac:dyDescent="0.25">
      <c r="A130" s="2" t="s">
        <v>7</v>
      </c>
      <c r="B130" s="2" t="s">
        <v>1764</v>
      </c>
      <c r="C130" s="2" t="s">
        <v>1716</v>
      </c>
      <c r="D130" s="2" t="s">
        <v>1765</v>
      </c>
    </row>
    <row r="131" spans="1:4" ht="45" x14ac:dyDescent="0.25">
      <c r="A131" s="2" t="s">
        <v>7</v>
      </c>
      <c r="B131" s="2" t="s">
        <v>1766</v>
      </c>
      <c r="C131" s="2" t="s">
        <v>1716</v>
      </c>
      <c r="D131" s="2" t="s">
        <v>1767</v>
      </c>
    </row>
    <row r="132" spans="1:4" x14ac:dyDescent="0.25">
      <c r="A132" s="2" t="s">
        <v>7</v>
      </c>
      <c r="B132" s="2" t="s">
        <v>1778</v>
      </c>
      <c r="C132" s="2" t="s">
        <v>1716</v>
      </c>
      <c r="D132" s="2" t="s">
        <v>1400</v>
      </c>
    </row>
    <row r="133" spans="1:4" ht="30" x14ac:dyDescent="0.25">
      <c r="A133" s="2" t="s">
        <v>7</v>
      </c>
      <c r="B133" s="2" t="s">
        <v>1779</v>
      </c>
      <c r="C133" s="2" t="s">
        <v>1716</v>
      </c>
      <c r="D133" s="2" t="s">
        <v>1163</v>
      </c>
    </row>
    <row r="134" spans="1:4" x14ac:dyDescent="0.25">
      <c r="A134" s="2" t="s">
        <v>7</v>
      </c>
      <c r="B134" s="2" t="s">
        <v>1780</v>
      </c>
      <c r="C134" s="2" t="s">
        <v>1716</v>
      </c>
      <c r="D134" s="2" t="s">
        <v>1490</v>
      </c>
    </row>
    <row r="135" spans="1:4" x14ac:dyDescent="0.25">
      <c r="A135" s="2" t="s">
        <v>7</v>
      </c>
      <c r="B135" s="2" t="s">
        <v>1781</v>
      </c>
      <c r="C135" s="2" t="s">
        <v>1716</v>
      </c>
      <c r="D135" s="2" t="s">
        <v>1782</v>
      </c>
    </row>
    <row r="136" spans="1:4" x14ac:dyDescent="0.25">
      <c r="A136" s="2" t="s">
        <v>7</v>
      </c>
      <c r="B136" s="2" t="s">
        <v>1783</v>
      </c>
      <c r="C136" s="2" t="s">
        <v>1716</v>
      </c>
      <c r="D136" s="2" t="s">
        <v>859</v>
      </c>
    </row>
    <row r="137" spans="1:4" ht="51" customHeight="1" x14ac:dyDescent="0.25">
      <c r="A137" s="2" t="s">
        <v>7</v>
      </c>
      <c r="B137" s="2" t="s">
        <v>1784</v>
      </c>
      <c r="C137" s="2" t="s">
        <v>1716</v>
      </c>
      <c r="D137" s="2" t="s">
        <v>35</v>
      </c>
    </row>
    <row r="138" spans="1:4" x14ac:dyDescent="0.25">
      <c r="A138" s="2" t="s">
        <v>7</v>
      </c>
      <c r="B138" s="2" t="s">
        <v>1785</v>
      </c>
      <c r="C138" s="2" t="s">
        <v>1716</v>
      </c>
      <c r="D138" s="2" t="s">
        <v>37</v>
      </c>
    </row>
    <row r="139" spans="1:4" x14ac:dyDescent="0.25">
      <c r="A139" s="2" t="s">
        <v>7</v>
      </c>
      <c r="B139" s="2" t="s">
        <v>1786</v>
      </c>
      <c r="C139" s="2" t="s">
        <v>1716</v>
      </c>
      <c r="D139" s="2" t="s">
        <v>1735</v>
      </c>
    </row>
    <row r="140" spans="1:4" x14ac:dyDescent="0.25">
      <c r="A140" s="2" t="s">
        <v>7</v>
      </c>
      <c r="B140" s="2" t="s">
        <v>1827</v>
      </c>
      <c r="C140" s="2" t="s">
        <v>1716</v>
      </c>
      <c r="D140" s="2" t="s">
        <v>1828</v>
      </c>
    </row>
    <row r="141" spans="1:4" x14ac:dyDescent="0.25">
      <c r="A141" s="2" t="s">
        <v>7</v>
      </c>
      <c r="B141" s="2" t="s">
        <v>1829</v>
      </c>
      <c r="C141" s="2" t="s">
        <v>1716</v>
      </c>
      <c r="D141" s="2" t="s">
        <v>96</v>
      </c>
    </row>
    <row r="142" spans="1:4" x14ac:dyDescent="0.25">
      <c r="A142" s="2" t="s">
        <v>7</v>
      </c>
      <c r="B142" s="2" t="s">
        <v>1830</v>
      </c>
      <c r="C142" s="2" t="s">
        <v>1716</v>
      </c>
      <c r="D142" s="2" t="s">
        <v>307</v>
      </c>
    </row>
    <row r="143" spans="1:4" x14ac:dyDescent="0.25">
      <c r="A143" s="2" t="s">
        <v>7</v>
      </c>
      <c r="B143" s="2" t="s">
        <v>1831</v>
      </c>
      <c r="C143" s="2" t="s">
        <v>1716</v>
      </c>
      <c r="D143" s="2" t="s">
        <v>1832</v>
      </c>
    </row>
    <row r="144" spans="1:4" x14ac:dyDescent="0.25">
      <c r="A144" s="2" t="s">
        <v>7</v>
      </c>
      <c r="B144" s="2" t="s">
        <v>1833</v>
      </c>
      <c r="C144" s="2" t="s">
        <v>1716</v>
      </c>
      <c r="D144" s="2" t="s">
        <v>1834</v>
      </c>
    </row>
    <row r="145" spans="1:4" x14ac:dyDescent="0.25">
      <c r="A145" s="2" t="s">
        <v>7</v>
      </c>
      <c r="B145" s="2" t="s">
        <v>1835</v>
      </c>
      <c r="C145" s="2" t="s">
        <v>1716</v>
      </c>
      <c r="D145" s="2" t="s">
        <v>1836</v>
      </c>
    </row>
    <row r="146" spans="1:4" x14ac:dyDescent="0.25">
      <c r="A146" s="2" t="s">
        <v>7</v>
      </c>
      <c r="B146" s="2" t="s">
        <v>1837</v>
      </c>
      <c r="C146" s="2" t="s">
        <v>1716</v>
      </c>
      <c r="D146" s="2" t="s">
        <v>1838</v>
      </c>
    </row>
    <row r="147" spans="1:4" ht="30" x14ac:dyDescent="0.25">
      <c r="A147" s="2" t="s">
        <v>7</v>
      </c>
      <c r="B147" s="2" t="s">
        <v>1839</v>
      </c>
      <c r="C147" s="2" t="s">
        <v>1716</v>
      </c>
      <c r="D147" s="2" t="s">
        <v>1840</v>
      </c>
    </row>
    <row r="148" spans="1:4" ht="30" x14ac:dyDescent="0.25">
      <c r="A148" s="2" t="s">
        <v>7</v>
      </c>
      <c r="B148" s="2" t="s">
        <v>1841</v>
      </c>
      <c r="C148" s="2" t="s">
        <v>1716</v>
      </c>
      <c r="D148" s="2" t="s">
        <v>1842</v>
      </c>
    </row>
    <row r="149" spans="1:4" ht="30" x14ac:dyDescent="0.25">
      <c r="A149" s="2" t="s">
        <v>7</v>
      </c>
      <c r="B149" s="2" t="s">
        <v>1843</v>
      </c>
      <c r="C149" s="2" t="s">
        <v>1716</v>
      </c>
      <c r="D149" s="2" t="s">
        <v>1844</v>
      </c>
    </row>
    <row r="150" spans="1:4" x14ac:dyDescent="0.25">
      <c r="A150" s="2" t="s">
        <v>7</v>
      </c>
      <c r="B150" s="2" t="s">
        <v>1845</v>
      </c>
      <c r="C150" s="2" t="s">
        <v>1716</v>
      </c>
      <c r="D150" s="2" t="s">
        <v>1846</v>
      </c>
    </row>
    <row r="151" spans="1:4" x14ac:dyDescent="0.25">
      <c r="A151" s="2" t="s">
        <v>7</v>
      </c>
      <c r="B151" s="2" t="s">
        <v>1847</v>
      </c>
      <c r="C151" s="2" t="s">
        <v>1716</v>
      </c>
      <c r="D151" s="2" t="s">
        <v>1848</v>
      </c>
    </row>
    <row r="152" spans="1:4" ht="30" x14ac:dyDescent="0.25">
      <c r="A152" s="2" t="s">
        <v>7</v>
      </c>
      <c r="B152" s="2" t="s">
        <v>1849</v>
      </c>
      <c r="C152" s="2" t="s">
        <v>1716</v>
      </c>
      <c r="D152" s="2" t="s">
        <v>1850</v>
      </c>
    </row>
    <row r="153" spans="1:4" x14ac:dyDescent="0.25">
      <c r="A153" s="2" t="s">
        <v>7</v>
      </c>
      <c r="B153" s="2" t="s">
        <v>1966</v>
      </c>
      <c r="C153" s="2" t="s">
        <v>1716</v>
      </c>
      <c r="D153" s="2" t="s">
        <v>619</v>
      </c>
    </row>
    <row r="154" spans="1:4" x14ac:dyDescent="0.25">
      <c r="A154" s="2" t="s">
        <v>7</v>
      </c>
      <c r="B154" s="2" t="s">
        <v>1967</v>
      </c>
      <c r="C154" s="2" t="s">
        <v>1716</v>
      </c>
      <c r="D154" s="2" t="s">
        <v>1968</v>
      </c>
    </row>
    <row r="155" spans="1:4" x14ac:dyDescent="0.25">
      <c r="A155" s="2" t="s">
        <v>7</v>
      </c>
      <c r="B155" s="2" t="s">
        <v>1971</v>
      </c>
      <c r="C155" s="2" t="s">
        <v>1716</v>
      </c>
      <c r="D155" s="2" t="s">
        <v>518</v>
      </c>
    </row>
    <row r="156" spans="1:4" x14ac:dyDescent="0.25">
      <c r="A156" s="2" t="s">
        <v>7</v>
      </c>
      <c r="B156" s="2" t="s">
        <v>1972</v>
      </c>
      <c r="C156" s="2" t="s">
        <v>1716</v>
      </c>
      <c r="D156" s="2" t="s">
        <v>1968</v>
      </c>
    </row>
    <row r="157" spans="1:4" x14ac:dyDescent="0.25">
      <c r="A157" s="2" t="s">
        <v>7</v>
      </c>
      <c r="B157" s="2" t="s">
        <v>1973</v>
      </c>
      <c r="C157" s="2" t="s">
        <v>1716</v>
      </c>
      <c r="D157" s="2" t="s">
        <v>112</v>
      </c>
    </row>
    <row r="158" spans="1:4" x14ac:dyDescent="0.25">
      <c r="A158" s="2" t="s">
        <v>7</v>
      </c>
      <c r="B158" s="2" t="s">
        <v>1974</v>
      </c>
      <c r="C158" s="2" t="s">
        <v>1716</v>
      </c>
      <c r="D158" s="2" t="s">
        <v>1111</v>
      </c>
    </row>
    <row r="159" spans="1:4" x14ac:dyDescent="0.25">
      <c r="A159" s="2" t="s">
        <v>7</v>
      </c>
      <c r="B159" s="2" t="s">
        <v>1978</v>
      </c>
      <c r="C159" s="2" t="s">
        <v>1716</v>
      </c>
      <c r="D159" s="2" t="s">
        <v>531</v>
      </c>
    </row>
    <row r="160" spans="1:4" x14ac:dyDescent="0.25">
      <c r="A160" s="2" t="s">
        <v>7</v>
      </c>
      <c r="B160" s="2" t="s">
        <v>1981</v>
      </c>
      <c r="C160" s="2" t="s">
        <v>1716</v>
      </c>
      <c r="D160" s="2" t="s">
        <v>952</v>
      </c>
    </row>
    <row r="161" spans="1:4" x14ac:dyDescent="0.25">
      <c r="A161" s="2" t="s">
        <v>7</v>
      </c>
      <c r="B161" s="2" t="s">
        <v>1987</v>
      </c>
      <c r="C161" s="2" t="s">
        <v>1716</v>
      </c>
      <c r="D161" s="2" t="s">
        <v>48</v>
      </c>
    </row>
    <row r="162" spans="1:4" x14ac:dyDescent="0.25">
      <c r="A162" s="2" t="s">
        <v>7</v>
      </c>
      <c r="B162" s="2" t="s">
        <v>1988</v>
      </c>
      <c r="C162" s="2" t="s">
        <v>1716</v>
      </c>
      <c r="D162" s="2" t="s">
        <v>501</v>
      </c>
    </row>
    <row r="163" spans="1:4" x14ac:dyDescent="0.25">
      <c r="A163" s="2" t="s">
        <v>7</v>
      </c>
      <c r="B163" s="2" t="s">
        <v>1989</v>
      </c>
      <c r="C163" s="2" t="s">
        <v>1716</v>
      </c>
      <c r="D163" s="2" t="s">
        <v>26</v>
      </c>
    </row>
    <row r="164" spans="1:4" ht="45" x14ac:dyDescent="0.25">
      <c r="A164" s="2" t="s">
        <v>7</v>
      </c>
      <c r="B164" s="2" t="s">
        <v>1990</v>
      </c>
      <c r="C164" s="2" t="s">
        <v>1716</v>
      </c>
      <c r="D164" s="2" t="s">
        <v>1991</v>
      </c>
    </row>
    <row r="165" spans="1:4" x14ac:dyDescent="0.25">
      <c r="A165" s="2" t="s">
        <v>7</v>
      </c>
      <c r="B165" s="2" t="s">
        <v>1994</v>
      </c>
      <c r="C165" s="2" t="s">
        <v>1716</v>
      </c>
      <c r="D165" s="2" t="s">
        <v>26</v>
      </c>
    </row>
    <row r="166" spans="1:4" x14ac:dyDescent="0.25">
      <c r="A166" s="2" t="s">
        <v>7</v>
      </c>
      <c r="B166" s="2" t="s">
        <v>1998</v>
      </c>
      <c r="C166" s="2" t="s">
        <v>1716</v>
      </c>
      <c r="D166" s="2" t="s">
        <v>629</v>
      </c>
    </row>
    <row r="167" spans="1:4" x14ac:dyDescent="0.25">
      <c r="A167" s="2" t="s">
        <v>7</v>
      </c>
      <c r="B167" s="2" t="s">
        <v>2001</v>
      </c>
      <c r="C167" s="2" t="s">
        <v>1716</v>
      </c>
      <c r="D167" s="2" t="s">
        <v>2002</v>
      </c>
    </row>
    <row r="168" spans="1:4" x14ac:dyDescent="0.25">
      <c r="A168" s="2" t="s">
        <v>7</v>
      </c>
      <c r="B168" s="2" t="s">
        <v>2003</v>
      </c>
      <c r="C168" s="2" t="s">
        <v>1716</v>
      </c>
      <c r="D168" s="2" t="s">
        <v>1814</v>
      </c>
    </row>
    <row r="169" spans="1:4" x14ac:dyDescent="0.25">
      <c r="A169" s="2" t="s">
        <v>7</v>
      </c>
      <c r="B169" s="2" t="s">
        <v>2005</v>
      </c>
      <c r="C169" s="2" t="s">
        <v>1716</v>
      </c>
      <c r="D169" s="2" t="s">
        <v>26</v>
      </c>
    </row>
    <row r="170" spans="1:4" x14ac:dyDescent="0.25">
      <c r="A170" s="2" t="s">
        <v>7</v>
      </c>
      <c r="B170" s="2" t="s">
        <v>2006</v>
      </c>
      <c r="C170" s="2" t="s">
        <v>1716</v>
      </c>
      <c r="D170" s="2" t="s">
        <v>2007</v>
      </c>
    </row>
    <row r="171" spans="1:4" ht="30" x14ac:dyDescent="0.25">
      <c r="A171" s="2" t="s">
        <v>7</v>
      </c>
      <c r="B171" s="2" t="s">
        <v>2008</v>
      </c>
      <c r="C171" s="2" t="s">
        <v>1716</v>
      </c>
      <c r="D171" s="2" t="s">
        <v>35</v>
      </c>
    </row>
    <row r="172" spans="1:4" x14ac:dyDescent="0.25">
      <c r="A172" s="2" t="s">
        <v>7</v>
      </c>
      <c r="B172" s="2" t="s">
        <v>2009</v>
      </c>
      <c r="C172" s="2" t="s">
        <v>1716</v>
      </c>
      <c r="D172" s="2" t="s">
        <v>26</v>
      </c>
    </row>
    <row r="173" spans="1:4" x14ac:dyDescent="0.25">
      <c r="A173" s="2" t="s">
        <v>7</v>
      </c>
      <c r="B173" s="2" t="s">
        <v>2010</v>
      </c>
      <c r="C173" s="2" t="s">
        <v>1716</v>
      </c>
      <c r="D173" s="2" t="s">
        <v>1111</v>
      </c>
    </row>
    <row r="174" spans="1:4" x14ac:dyDescent="0.25">
      <c r="A174" s="2" t="s">
        <v>7</v>
      </c>
      <c r="B174" s="2" t="s">
        <v>2011</v>
      </c>
      <c r="C174" s="2" t="s">
        <v>1716</v>
      </c>
      <c r="D174" s="2" t="s">
        <v>54</v>
      </c>
    </row>
    <row r="175" spans="1:4" x14ac:dyDescent="0.25">
      <c r="A175" s="2" t="s">
        <v>7</v>
      </c>
      <c r="B175" s="2" t="s">
        <v>2012</v>
      </c>
      <c r="C175" s="2" t="s">
        <v>1716</v>
      </c>
      <c r="D175" s="2" t="s">
        <v>1436</v>
      </c>
    </row>
    <row r="176" spans="1:4" x14ac:dyDescent="0.25">
      <c r="A176" s="2" t="s">
        <v>7</v>
      </c>
      <c r="B176" s="2" t="s">
        <v>2013</v>
      </c>
      <c r="C176" s="2" t="s">
        <v>1716</v>
      </c>
      <c r="D176" s="2" t="s">
        <v>54</v>
      </c>
    </row>
    <row r="177" spans="1:4" x14ac:dyDescent="0.25">
      <c r="A177" s="2" t="s">
        <v>7</v>
      </c>
      <c r="B177" s="2" t="s">
        <v>2014</v>
      </c>
      <c r="C177" s="2" t="s">
        <v>1716</v>
      </c>
      <c r="D177" s="2" t="s">
        <v>637</v>
      </c>
    </row>
    <row r="178" spans="1:4" x14ac:dyDescent="0.25">
      <c r="A178" s="2" t="s">
        <v>7</v>
      </c>
      <c r="B178" s="2" t="s">
        <v>2018</v>
      </c>
      <c r="C178" s="2" t="s">
        <v>1716</v>
      </c>
      <c r="D178" s="2" t="s">
        <v>597</v>
      </c>
    </row>
    <row r="179" spans="1:4" x14ac:dyDescent="0.25">
      <c r="A179" s="2" t="s">
        <v>7</v>
      </c>
      <c r="B179" s="2" t="s">
        <v>2020</v>
      </c>
      <c r="C179" s="2" t="s">
        <v>1716</v>
      </c>
      <c r="D179" s="2" t="s">
        <v>2021</v>
      </c>
    </row>
    <row r="180" spans="1:4" ht="30" x14ac:dyDescent="0.25">
      <c r="A180" s="2" t="s">
        <v>7</v>
      </c>
      <c r="B180" s="2" t="s">
        <v>3019</v>
      </c>
      <c r="C180" s="2" t="s">
        <v>1716</v>
      </c>
      <c r="D180" s="2" t="s">
        <v>639</v>
      </c>
    </row>
    <row r="181" spans="1:4" x14ac:dyDescent="0.25">
      <c r="A181" s="2" t="s">
        <v>7</v>
      </c>
      <c r="B181" s="2" t="s">
        <v>2023</v>
      </c>
      <c r="C181" s="2" t="s">
        <v>1716</v>
      </c>
      <c r="D181" s="2" t="s">
        <v>48</v>
      </c>
    </row>
    <row r="182" spans="1:4" x14ac:dyDescent="0.25">
      <c r="A182" s="2" t="s">
        <v>7</v>
      </c>
      <c r="B182" s="2" t="s">
        <v>2025</v>
      </c>
      <c r="C182" s="2" t="s">
        <v>1716</v>
      </c>
      <c r="D182" s="2" t="s">
        <v>531</v>
      </c>
    </row>
    <row r="183" spans="1:4" x14ac:dyDescent="0.25">
      <c r="A183" s="2" t="s">
        <v>7</v>
      </c>
      <c r="B183" s="2" t="s">
        <v>2026</v>
      </c>
      <c r="C183" s="2" t="s">
        <v>1716</v>
      </c>
      <c r="D183" s="2" t="s">
        <v>952</v>
      </c>
    </row>
    <row r="184" spans="1:4" ht="30" x14ac:dyDescent="0.25">
      <c r="A184" s="2" t="s">
        <v>7</v>
      </c>
      <c r="B184" s="2" t="s">
        <v>2027</v>
      </c>
      <c r="C184" s="2" t="s">
        <v>1716</v>
      </c>
      <c r="D184" s="2" t="s">
        <v>2028</v>
      </c>
    </row>
    <row r="185" spans="1:4" x14ac:dyDescent="0.25">
      <c r="A185" s="2" t="s">
        <v>7</v>
      </c>
      <c r="B185" s="2" t="s">
        <v>2029</v>
      </c>
      <c r="C185" s="2" t="s">
        <v>1716</v>
      </c>
      <c r="D185" s="2" t="s">
        <v>1091</v>
      </c>
    </row>
    <row r="186" spans="1:4" x14ac:dyDescent="0.25">
      <c r="A186" s="2" t="s">
        <v>7</v>
      </c>
      <c r="B186" s="2" t="s">
        <v>2031</v>
      </c>
      <c r="C186" s="2" t="s">
        <v>1716</v>
      </c>
      <c r="D186" s="2" t="s">
        <v>26</v>
      </c>
    </row>
    <row r="187" spans="1:4" x14ac:dyDescent="0.25">
      <c r="A187" s="2" t="s">
        <v>7</v>
      </c>
      <c r="B187" s="2" t="s">
        <v>3013</v>
      </c>
      <c r="C187" s="2" t="s">
        <v>1716</v>
      </c>
      <c r="D187" s="2" t="s">
        <v>1111</v>
      </c>
    </row>
    <row r="188" spans="1:4" ht="30" x14ac:dyDescent="0.25">
      <c r="A188" s="2" t="s">
        <v>7</v>
      </c>
      <c r="B188" s="2" t="s">
        <v>2036</v>
      </c>
      <c r="C188" s="2" t="s">
        <v>1716</v>
      </c>
      <c r="D188" s="2" t="s">
        <v>1436</v>
      </c>
    </row>
    <row r="189" spans="1:4" ht="75" x14ac:dyDescent="0.25">
      <c r="A189" s="2" t="s">
        <v>7</v>
      </c>
      <c r="B189" s="2" t="s">
        <v>3026</v>
      </c>
      <c r="C189" s="2" t="s">
        <v>1716</v>
      </c>
      <c r="D189" s="2" t="s">
        <v>639</v>
      </c>
    </row>
    <row r="190" spans="1:4" ht="75" x14ac:dyDescent="0.25">
      <c r="A190" s="2" t="s">
        <v>7</v>
      </c>
      <c r="B190" s="2" t="s">
        <v>3027</v>
      </c>
      <c r="C190" s="2" t="s">
        <v>1716</v>
      </c>
      <c r="D190" s="2" t="s">
        <v>1810</v>
      </c>
    </row>
    <row r="191" spans="1:4" ht="30" x14ac:dyDescent="0.25">
      <c r="A191" s="2" t="s">
        <v>7</v>
      </c>
      <c r="B191" s="2" t="s">
        <v>2037</v>
      </c>
      <c r="C191" s="2" t="s">
        <v>1716</v>
      </c>
      <c r="D191" s="2" t="s">
        <v>2038</v>
      </c>
    </row>
    <row r="192" spans="1:4" ht="30" x14ac:dyDescent="0.25">
      <c r="A192" s="2" t="s">
        <v>7</v>
      </c>
      <c r="B192" s="2" t="s">
        <v>2039</v>
      </c>
      <c r="C192" s="2" t="s">
        <v>1716</v>
      </c>
      <c r="D192" s="2" t="s">
        <v>2038</v>
      </c>
    </row>
    <row r="193" spans="1:4" ht="30" x14ac:dyDescent="0.25">
      <c r="A193" s="2" t="s">
        <v>7</v>
      </c>
      <c r="B193" s="2" t="s">
        <v>2040</v>
      </c>
      <c r="C193" s="2" t="s">
        <v>1716</v>
      </c>
      <c r="D193" s="2" t="s">
        <v>2038</v>
      </c>
    </row>
    <row r="194" spans="1:4" ht="45" x14ac:dyDescent="0.25">
      <c r="A194" s="2" t="s">
        <v>7</v>
      </c>
      <c r="B194" s="2" t="s">
        <v>2041</v>
      </c>
      <c r="C194" s="2" t="s">
        <v>1716</v>
      </c>
      <c r="D194" s="2" t="s">
        <v>2038</v>
      </c>
    </row>
    <row r="195" spans="1:4" x14ac:dyDescent="0.25">
      <c r="A195" s="2" t="s">
        <v>7</v>
      </c>
      <c r="B195" s="2" t="s">
        <v>2042</v>
      </c>
      <c r="C195" s="2" t="s">
        <v>1716</v>
      </c>
      <c r="D195" s="2" t="s">
        <v>404</v>
      </c>
    </row>
    <row r="196" spans="1:4" ht="30" x14ac:dyDescent="0.25">
      <c r="A196" s="2" t="s">
        <v>7</v>
      </c>
      <c r="B196" s="2" t="s">
        <v>2043</v>
      </c>
      <c r="C196" s="2" t="s">
        <v>1716</v>
      </c>
      <c r="D196" s="2" t="s">
        <v>525</v>
      </c>
    </row>
    <row r="197" spans="1:4" ht="45" x14ac:dyDescent="0.25">
      <c r="A197" s="2" t="s">
        <v>7</v>
      </c>
      <c r="B197" s="2" t="s">
        <v>2044</v>
      </c>
      <c r="C197" s="2" t="s">
        <v>1716</v>
      </c>
      <c r="D197" s="2" t="s">
        <v>615</v>
      </c>
    </row>
    <row r="198" spans="1:4" ht="30" x14ac:dyDescent="0.25">
      <c r="A198" s="2" t="s">
        <v>7</v>
      </c>
      <c r="B198" s="2" t="s">
        <v>2045</v>
      </c>
      <c r="C198" s="2" t="s">
        <v>1716</v>
      </c>
      <c r="D198" s="2" t="s">
        <v>2046</v>
      </c>
    </row>
    <row r="199" spans="1:4" ht="30" x14ac:dyDescent="0.25">
      <c r="A199" s="2" t="s">
        <v>7</v>
      </c>
      <c r="B199" s="2" t="s">
        <v>2047</v>
      </c>
      <c r="C199" s="2" t="s">
        <v>1716</v>
      </c>
      <c r="D199" s="2" t="s">
        <v>2048</v>
      </c>
    </row>
    <row r="200" spans="1:4" ht="30" x14ac:dyDescent="0.25">
      <c r="A200" s="2" t="s">
        <v>7</v>
      </c>
      <c r="B200" s="2" t="s">
        <v>2049</v>
      </c>
      <c r="C200" s="2" t="s">
        <v>1716</v>
      </c>
      <c r="D200" s="2" t="s">
        <v>2865</v>
      </c>
    </row>
    <row r="201" spans="1:4" ht="30" x14ac:dyDescent="0.25">
      <c r="A201" s="2" t="s">
        <v>7</v>
      </c>
      <c r="B201" s="2" t="s">
        <v>2050</v>
      </c>
      <c r="C201" s="2" t="s">
        <v>1716</v>
      </c>
      <c r="D201" s="2" t="s">
        <v>1816</v>
      </c>
    </row>
    <row r="202" spans="1:4" x14ac:dyDescent="0.25">
      <c r="A202" s="2" t="s">
        <v>7</v>
      </c>
      <c r="B202" s="2" t="s">
        <v>2051</v>
      </c>
      <c r="C202" s="2" t="s">
        <v>1716</v>
      </c>
      <c r="D202" s="2" t="s">
        <v>2002</v>
      </c>
    </row>
    <row r="203" spans="1:4" ht="30" x14ac:dyDescent="0.25">
      <c r="A203" s="2" t="s">
        <v>7</v>
      </c>
      <c r="B203" s="2" t="s">
        <v>2052</v>
      </c>
      <c r="C203" s="2" t="s">
        <v>1716</v>
      </c>
      <c r="D203" s="2" t="s">
        <v>2002</v>
      </c>
    </row>
    <row r="204" spans="1:4" ht="30" x14ac:dyDescent="0.25">
      <c r="A204" s="2" t="s">
        <v>7</v>
      </c>
      <c r="B204" s="2" t="s">
        <v>3020</v>
      </c>
      <c r="C204" s="2" t="s">
        <v>1716</v>
      </c>
      <c r="D204" s="2" t="s">
        <v>78</v>
      </c>
    </row>
    <row r="205" spans="1:4" x14ac:dyDescent="0.25">
      <c r="A205" s="2" t="s">
        <v>7</v>
      </c>
      <c r="B205" s="2" t="s">
        <v>2053</v>
      </c>
      <c r="C205" s="2" t="s">
        <v>1716</v>
      </c>
      <c r="D205" s="2" t="s">
        <v>1091</v>
      </c>
    </row>
    <row r="206" spans="1:4" x14ac:dyDescent="0.25">
      <c r="A206" s="2" t="s">
        <v>7</v>
      </c>
      <c r="B206" s="2" t="s">
        <v>2054</v>
      </c>
      <c r="C206" s="2" t="s">
        <v>1716</v>
      </c>
      <c r="D206" s="2" t="s">
        <v>1096</v>
      </c>
    </row>
    <row r="207" spans="1:4" x14ac:dyDescent="0.25">
      <c r="A207" s="2" t="s">
        <v>7</v>
      </c>
      <c r="B207" s="2" t="s">
        <v>2055</v>
      </c>
      <c r="C207" s="2" t="s">
        <v>1716</v>
      </c>
      <c r="D207" s="2" t="s">
        <v>2056</v>
      </c>
    </row>
    <row r="208" spans="1:4" ht="45" x14ac:dyDescent="0.25">
      <c r="A208" s="2" t="s">
        <v>7</v>
      </c>
      <c r="B208" s="2" t="s">
        <v>2057</v>
      </c>
      <c r="C208" s="2" t="s">
        <v>1716</v>
      </c>
      <c r="D208" s="2" t="s">
        <v>80</v>
      </c>
    </row>
    <row r="209" spans="1:4" x14ac:dyDescent="0.25">
      <c r="A209" s="2" t="s">
        <v>7</v>
      </c>
      <c r="B209" s="2" t="s">
        <v>2058</v>
      </c>
      <c r="C209" s="2" t="s">
        <v>1716</v>
      </c>
      <c r="D209" s="2" t="s">
        <v>1819</v>
      </c>
    </row>
    <row r="210" spans="1:4" ht="60" x14ac:dyDescent="0.25">
      <c r="A210" s="2" t="s">
        <v>7</v>
      </c>
      <c r="B210" s="2" t="s">
        <v>2059</v>
      </c>
      <c r="C210" s="2" t="s">
        <v>1716</v>
      </c>
      <c r="D210" s="2" t="s">
        <v>2060</v>
      </c>
    </row>
    <row r="211" spans="1:4" x14ac:dyDescent="0.25">
      <c r="A211" s="2" t="s">
        <v>7</v>
      </c>
      <c r="B211" s="2" t="s">
        <v>2061</v>
      </c>
      <c r="C211" s="2" t="s">
        <v>1716</v>
      </c>
      <c r="D211" s="2" t="s">
        <v>2062</v>
      </c>
    </row>
    <row r="212" spans="1:4" ht="60" x14ac:dyDescent="0.25">
      <c r="A212" s="2" t="s">
        <v>7</v>
      </c>
      <c r="B212" s="2" t="s">
        <v>2063</v>
      </c>
      <c r="C212" s="2" t="s">
        <v>1716</v>
      </c>
      <c r="D212" s="2" t="s">
        <v>1102</v>
      </c>
    </row>
    <row r="213" spans="1:4" ht="60" x14ac:dyDescent="0.25">
      <c r="A213" s="2" t="s">
        <v>7</v>
      </c>
      <c r="B213" s="2" t="s">
        <v>2064</v>
      </c>
      <c r="C213" s="2" t="s">
        <v>1716</v>
      </c>
      <c r="D213" s="2" t="s">
        <v>2065</v>
      </c>
    </row>
    <row r="214" spans="1:4" ht="30" x14ac:dyDescent="0.25">
      <c r="A214" s="2" t="s">
        <v>7</v>
      </c>
      <c r="B214" s="2" t="s">
        <v>2066</v>
      </c>
      <c r="C214" s="2" t="s">
        <v>1716</v>
      </c>
      <c r="D214" s="2" t="s">
        <v>2067</v>
      </c>
    </row>
    <row r="215" spans="1:4" ht="45" x14ac:dyDescent="0.25">
      <c r="A215" s="2" t="s">
        <v>7</v>
      </c>
      <c r="B215" s="2" t="s">
        <v>2068</v>
      </c>
      <c r="C215" s="2" t="s">
        <v>1716</v>
      </c>
      <c r="D215" s="2" t="s">
        <v>2067</v>
      </c>
    </row>
    <row r="216" spans="1:4" x14ac:dyDescent="0.25">
      <c r="A216" s="2" t="s">
        <v>7</v>
      </c>
      <c r="B216" s="2" t="s">
        <v>2069</v>
      </c>
      <c r="C216" s="2" t="s">
        <v>1716</v>
      </c>
      <c r="D216" s="2" t="s">
        <v>2070</v>
      </c>
    </row>
    <row r="217" spans="1:4" ht="30" x14ac:dyDescent="0.25">
      <c r="A217" s="2" t="s">
        <v>7</v>
      </c>
      <c r="B217" s="2" t="s">
        <v>2071</v>
      </c>
      <c r="C217" s="2" t="s">
        <v>1716</v>
      </c>
      <c r="D217" s="2" t="s">
        <v>2072</v>
      </c>
    </row>
    <row r="218" spans="1:4" ht="30" x14ac:dyDescent="0.25">
      <c r="A218" s="2" t="s">
        <v>7</v>
      </c>
      <c r="B218" s="2" t="s">
        <v>2073</v>
      </c>
      <c r="C218" s="2" t="s">
        <v>1716</v>
      </c>
      <c r="D218" s="2" t="s">
        <v>2074</v>
      </c>
    </row>
    <row r="219" spans="1:4" x14ac:dyDescent="0.25">
      <c r="A219" s="2" t="s">
        <v>7</v>
      </c>
      <c r="B219" s="2" t="s">
        <v>3185</v>
      </c>
      <c r="C219" s="2" t="s">
        <v>1716</v>
      </c>
      <c r="D219" s="2" t="s">
        <v>2074</v>
      </c>
    </row>
    <row r="220" spans="1:4" x14ac:dyDescent="0.25">
      <c r="A220" s="2" t="s">
        <v>7</v>
      </c>
      <c r="B220" s="2" t="s">
        <v>2075</v>
      </c>
      <c r="C220" s="2" t="s">
        <v>1716</v>
      </c>
      <c r="D220" s="2" t="s">
        <v>253</v>
      </c>
    </row>
    <row r="221" spans="1:4" x14ac:dyDescent="0.25">
      <c r="A221" s="2" t="s">
        <v>7</v>
      </c>
      <c r="B221" s="2" t="s">
        <v>2076</v>
      </c>
      <c r="C221" s="2" t="s">
        <v>1716</v>
      </c>
      <c r="D221" s="2" t="s">
        <v>2077</v>
      </c>
    </row>
    <row r="222" spans="1:4" x14ac:dyDescent="0.25">
      <c r="A222" s="2" t="s">
        <v>7</v>
      </c>
      <c r="B222" s="2" t="s">
        <v>2078</v>
      </c>
      <c r="C222" s="2" t="s">
        <v>1716</v>
      </c>
      <c r="D222" s="2" t="s">
        <v>2079</v>
      </c>
    </row>
    <row r="223" spans="1:4" ht="45" x14ac:dyDescent="0.25">
      <c r="A223" s="2" t="s">
        <v>7</v>
      </c>
      <c r="B223" s="2" t="s">
        <v>2080</v>
      </c>
      <c r="C223" s="2" t="s">
        <v>1716</v>
      </c>
      <c r="D223" s="2" t="s">
        <v>2081</v>
      </c>
    </row>
    <row r="224" spans="1:4" x14ac:dyDescent="0.25">
      <c r="A224" s="2" t="s">
        <v>7</v>
      </c>
      <c r="B224" s="2" t="s">
        <v>3186</v>
      </c>
      <c r="C224" s="2" t="s">
        <v>1716</v>
      </c>
      <c r="D224" s="2" t="s">
        <v>2081</v>
      </c>
    </row>
    <row r="225" spans="1:4" x14ac:dyDescent="0.25">
      <c r="A225" s="2" t="s">
        <v>7</v>
      </c>
      <c r="B225" s="2" t="s">
        <v>3187</v>
      </c>
      <c r="C225" s="2" t="s">
        <v>1716</v>
      </c>
      <c r="D225" s="2" t="s">
        <v>2082</v>
      </c>
    </row>
    <row r="226" spans="1:4" x14ac:dyDescent="0.25">
      <c r="A226" s="2" t="s">
        <v>7</v>
      </c>
      <c r="B226" s="2" t="s">
        <v>2083</v>
      </c>
      <c r="C226" s="2" t="s">
        <v>1716</v>
      </c>
      <c r="D226" s="2" t="s">
        <v>2084</v>
      </c>
    </row>
    <row r="227" spans="1:4" x14ac:dyDescent="0.25">
      <c r="A227" s="2" t="s">
        <v>7</v>
      </c>
      <c r="B227" s="2" t="s">
        <v>2085</v>
      </c>
      <c r="C227" s="2" t="s">
        <v>1716</v>
      </c>
      <c r="D227" s="2" t="s">
        <v>2086</v>
      </c>
    </row>
    <row r="228" spans="1:4" x14ac:dyDescent="0.25">
      <c r="A228" s="2" t="s">
        <v>7</v>
      </c>
      <c r="B228" s="2" t="s">
        <v>2087</v>
      </c>
      <c r="C228" s="2" t="s">
        <v>1716</v>
      </c>
      <c r="D228" s="2" t="s">
        <v>2088</v>
      </c>
    </row>
    <row r="229" spans="1:4" x14ac:dyDescent="0.25">
      <c r="A229" s="2" t="s">
        <v>7</v>
      </c>
      <c r="B229" s="2" t="s">
        <v>2089</v>
      </c>
      <c r="C229" s="2" t="s">
        <v>1716</v>
      </c>
      <c r="D229" s="2" t="s">
        <v>2090</v>
      </c>
    </row>
    <row r="230" spans="1:4" ht="30" x14ac:dyDescent="0.25">
      <c r="A230" s="2" t="s">
        <v>7</v>
      </c>
      <c r="B230" s="2" t="s">
        <v>2091</v>
      </c>
      <c r="C230" s="2" t="s">
        <v>1716</v>
      </c>
      <c r="D230" s="2" t="s">
        <v>2090</v>
      </c>
    </row>
    <row r="231" spans="1:4" x14ac:dyDescent="0.25">
      <c r="A231" s="2" t="s">
        <v>7</v>
      </c>
      <c r="B231" s="2" t="s">
        <v>2092</v>
      </c>
      <c r="C231" s="2" t="s">
        <v>1716</v>
      </c>
      <c r="D231" s="2" t="s">
        <v>2093</v>
      </c>
    </row>
    <row r="232" spans="1:4" ht="30" x14ac:dyDescent="0.25">
      <c r="A232" s="2" t="s">
        <v>7</v>
      </c>
      <c r="B232" s="2" t="s">
        <v>2094</v>
      </c>
      <c r="C232" s="2" t="s">
        <v>1716</v>
      </c>
      <c r="D232" s="2" t="s">
        <v>2095</v>
      </c>
    </row>
    <row r="233" spans="1:4" ht="60" x14ac:dyDescent="0.25">
      <c r="A233" s="2" t="s">
        <v>7</v>
      </c>
      <c r="B233" s="2" t="s">
        <v>2096</v>
      </c>
      <c r="C233" s="2" t="s">
        <v>1716</v>
      </c>
      <c r="D233" s="2" t="s">
        <v>685</v>
      </c>
    </row>
    <row r="234" spans="1:4" ht="30" x14ac:dyDescent="0.25">
      <c r="A234" s="2" t="s">
        <v>7</v>
      </c>
      <c r="B234" s="2" t="s">
        <v>2097</v>
      </c>
      <c r="C234" s="2" t="s">
        <v>1716</v>
      </c>
      <c r="D234" s="2" t="s">
        <v>1970</v>
      </c>
    </row>
    <row r="235" spans="1:4" ht="45" x14ac:dyDescent="0.25">
      <c r="A235" s="2" t="s">
        <v>7</v>
      </c>
      <c r="B235" s="2" t="s">
        <v>2098</v>
      </c>
      <c r="C235" s="2" t="s">
        <v>1716</v>
      </c>
      <c r="D235" s="2" t="s">
        <v>2099</v>
      </c>
    </row>
    <row r="236" spans="1:4" ht="45" x14ac:dyDescent="0.25">
      <c r="A236" s="2" t="s">
        <v>7</v>
      </c>
      <c r="B236" s="2" t="s">
        <v>2100</v>
      </c>
      <c r="C236" s="2" t="s">
        <v>1716</v>
      </c>
      <c r="D236" s="2" t="s">
        <v>2101</v>
      </c>
    </row>
    <row r="237" spans="1:4" ht="60" x14ac:dyDescent="0.25">
      <c r="A237" s="2" t="s">
        <v>7</v>
      </c>
      <c r="B237" s="2" t="s">
        <v>2102</v>
      </c>
      <c r="C237" s="2" t="s">
        <v>1716</v>
      </c>
      <c r="D237" s="2" t="s">
        <v>697</v>
      </c>
    </row>
    <row r="238" spans="1:4" x14ac:dyDescent="0.25">
      <c r="A238" s="32" t="s">
        <v>7</v>
      </c>
      <c r="B238" s="32" t="s">
        <v>3044</v>
      </c>
      <c r="C238" s="2" t="s">
        <v>1716</v>
      </c>
      <c r="D238" t="s">
        <v>859</v>
      </c>
    </row>
    <row r="239" spans="1:4" x14ac:dyDescent="0.25">
      <c r="A239" s="32" t="s">
        <v>7</v>
      </c>
      <c r="B239" s="32" t="s">
        <v>3045</v>
      </c>
      <c r="C239" s="2" t="s">
        <v>1716</v>
      </c>
      <c r="D239" t="s">
        <v>1407</v>
      </c>
    </row>
    <row r="240" spans="1:4" ht="45" x14ac:dyDescent="0.25">
      <c r="A240" s="2" t="s">
        <v>7</v>
      </c>
      <c r="B240" s="2" t="s">
        <v>2123</v>
      </c>
      <c r="C240" s="2" t="s">
        <v>2124</v>
      </c>
      <c r="D240" s="2" t="s">
        <v>2125</v>
      </c>
    </row>
    <row r="241" spans="1:4" ht="45" x14ac:dyDescent="0.25">
      <c r="A241" s="2" t="s">
        <v>7</v>
      </c>
      <c r="B241" s="2" t="s">
        <v>2126</v>
      </c>
      <c r="C241" s="2" t="s">
        <v>2124</v>
      </c>
      <c r="D241" s="2" t="s">
        <v>434</v>
      </c>
    </row>
    <row r="242" spans="1:4" ht="45" x14ac:dyDescent="0.25">
      <c r="A242" s="2" t="s">
        <v>7</v>
      </c>
      <c r="B242" s="2" t="s">
        <v>2127</v>
      </c>
      <c r="C242" s="2" t="s">
        <v>2124</v>
      </c>
      <c r="D242" s="2" t="s">
        <v>2128</v>
      </c>
    </row>
    <row r="243" spans="1:4" ht="45" x14ac:dyDescent="0.25">
      <c r="A243" s="2" t="s">
        <v>7</v>
      </c>
      <c r="B243" s="2" t="s">
        <v>2129</v>
      </c>
      <c r="C243" s="2" t="s">
        <v>2124</v>
      </c>
      <c r="D243" s="2" t="s">
        <v>2130</v>
      </c>
    </row>
    <row r="244" spans="1:4" ht="45" x14ac:dyDescent="0.25">
      <c r="A244" s="2" t="s">
        <v>7</v>
      </c>
      <c r="B244" s="2" t="s">
        <v>2131</v>
      </c>
      <c r="C244" s="2" t="s">
        <v>2124</v>
      </c>
      <c r="D244" s="2" t="s">
        <v>2132</v>
      </c>
    </row>
    <row r="245" spans="1:4" ht="45" x14ac:dyDescent="0.25">
      <c r="A245" s="2" t="s">
        <v>7</v>
      </c>
      <c r="B245" s="2" t="s">
        <v>214</v>
      </c>
      <c r="C245" s="1" t="s">
        <v>2124</v>
      </c>
      <c r="D245" s="1" t="s">
        <v>215</v>
      </c>
    </row>
    <row r="246" spans="1:4" ht="45" x14ac:dyDescent="0.25">
      <c r="A246" s="2" t="s">
        <v>7</v>
      </c>
      <c r="B246" s="2" t="s">
        <v>216</v>
      </c>
      <c r="C246" s="1" t="s">
        <v>2124</v>
      </c>
      <c r="D246" s="1" t="s">
        <v>217</v>
      </c>
    </row>
    <row r="247" spans="1:4" ht="30" x14ac:dyDescent="0.25">
      <c r="A247" s="2" t="s">
        <v>7</v>
      </c>
      <c r="B247" s="2" t="s">
        <v>2105</v>
      </c>
      <c r="C247" s="2" t="s">
        <v>2106</v>
      </c>
      <c r="D247" s="2" t="s">
        <v>2107</v>
      </c>
    </row>
    <row r="248" spans="1:4" ht="30" x14ac:dyDescent="0.25">
      <c r="A248" s="2" t="s">
        <v>7</v>
      </c>
      <c r="B248" s="2" t="s">
        <v>2108</v>
      </c>
      <c r="C248" s="2" t="s">
        <v>2106</v>
      </c>
      <c r="D248" s="2" t="s">
        <v>2109</v>
      </c>
    </row>
    <row r="249" spans="1:4" ht="30" x14ac:dyDescent="0.25">
      <c r="A249" s="2" t="s">
        <v>7</v>
      </c>
      <c r="B249" s="2" t="s">
        <v>1802</v>
      </c>
      <c r="C249" s="2" t="s">
        <v>1803</v>
      </c>
      <c r="D249" s="2" t="s">
        <v>1804</v>
      </c>
    </row>
    <row r="250" spans="1:4" ht="30" x14ac:dyDescent="0.25">
      <c r="A250" s="2" t="s">
        <v>7</v>
      </c>
      <c r="B250" s="2" t="s">
        <v>1805</v>
      </c>
      <c r="C250" s="2" t="s">
        <v>1803</v>
      </c>
      <c r="D250" s="2" t="s">
        <v>413</v>
      </c>
    </row>
    <row r="251" spans="1:4" ht="30" x14ac:dyDescent="0.25">
      <c r="A251" s="2" t="s">
        <v>7</v>
      </c>
      <c r="B251" s="2" t="s">
        <v>1806</v>
      </c>
      <c r="C251" s="2" t="s">
        <v>1803</v>
      </c>
      <c r="D251" s="2" t="s">
        <v>859</v>
      </c>
    </row>
    <row r="252" spans="1:4" ht="30" x14ac:dyDescent="0.25">
      <c r="A252" s="2" t="s">
        <v>7</v>
      </c>
      <c r="B252" s="2" t="s">
        <v>1807</v>
      </c>
      <c r="C252" s="2" t="s">
        <v>1803</v>
      </c>
      <c r="D252" s="2" t="s">
        <v>1436</v>
      </c>
    </row>
    <row r="253" spans="1:4" ht="30" x14ac:dyDescent="0.25">
      <c r="A253" s="2" t="s">
        <v>7</v>
      </c>
      <c r="B253" s="2" t="s">
        <v>1808</v>
      </c>
      <c r="C253" s="2" t="s">
        <v>1803</v>
      </c>
      <c r="D253" s="2" t="s">
        <v>1809</v>
      </c>
    </row>
    <row r="254" spans="1:4" ht="30" x14ac:dyDescent="0.25">
      <c r="A254" s="2" t="s">
        <v>7</v>
      </c>
      <c r="B254" s="2" t="s">
        <v>3202</v>
      </c>
      <c r="C254" s="2" t="s">
        <v>1803</v>
      </c>
      <c r="D254" s="2" t="s">
        <v>2993</v>
      </c>
    </row>
    <row r="255" spans="1:4" ht="30" x14ac:dyDescent="0.25">
      <c r="A255" s="2" t="s">
        <v>7</v>
      </c>
      <c r="B255" s="2" t="s">
        <v>1811</v>
      </c>
      <c r="C255" s="2" t="s">
        <v>1803</v>
      </c>
      <c r="D255" s="2" t="s">
        <v>1812</v>
      </c>
    </row>
    <row r="256" spans="1:4" ht="30" x14ac:dyDescent="0.25">
      <c r="A256" s="2" t="s">
        <v>7</v>
      </c>
      <c r="B256" s="2" t="s">
        <v>1813</v>
      </c>
      <c r="C256" s="2" t="s">
        <v>1803</v>
      </c>
      <c r="D256" s="2" t="s">
        <v>1814</v>
      </c>
    </row>
    <row r="257" spans="1:4" ht="30" x14ac:dyDescent="0.25">
      <c r="A257" s="2" t="s">
        <v>7</v>
      </c>
      <c r="B257" s="2" t="s">
        <v>1815</v>
      </c>
      <c r="C257" s="2" t="s">
        <v>1803</v>
      </c>
      <c r="D257" s="2" t="s">
        <v>1816</v>
      </c>
    </row>
    <row r="258" spans="1:4" ht="30" x14ac:dyDescent="0.25">
      <c r="A258" s="2" t="s">
        <v>7</v>
      </c>
      <c r="B258" s="2" t="s">
        <v>1817</v>
      </c>
      <c r="C258" s="2" t="s">
        <v>1803</v>
      </c>
      <c r="D258" s="2" t="s">
        <v>1091</v>
      </c>
    </row>
    <row r="259" spans="1:4" ht="45" x14ac:dyDescent="0.25">
      <c r="A259" s="2" t="s">
        <v>7</v>
      </c>
      <c r="B259" s="2" t="s">
        <v>1818</v>
      </c>
      <c r="C259" s="2" t="s">
        <v>1803</v>
      </c>
      <c r="D259" s="2" t="s">
        <v>1819</v>
      </c>
    </row>
    <row r="260" spans="1:4" ht="30" x14ac:dyDescent="0.25">
      <c r="A260" s="2" t="s">
        <v>7</v>
      </c>
      <c r="B260" s="2" t="s">
        <v>1820</v>
      </c>
      <c r="C260" s="2" t="s">
        <v>1803</v>
      </c>
      <c r="D260" s="2" t="s">
        <v>1821</v>
      </c>
    </row>
    <row r="261" spans="1:4" ht="45" x14ac:dyDescent="0.25">
      <c r="A261" s="2" t="s">
        <v>7</v>
      </c>
      <c r="B261" s="2" t="s">
        <v>1822</v>
      </c>
      <c r="C261" s="2" t="s">
        <v>1803</v>
      </c>
      <c r="D261" s="2" t="s">
        <v>1823</v>
      </c>
    </row>
    <row r="262" spans="1:4" ht="30" x14ac:dyDescent="0.25">
      <c r="A262" s="2" t="s">
        <v>7</v>
      </c>
      <c r="B262" s="2" t="s">
        <v>1824</v>
      </c>
      <c r="C262" s="2" t="s">
        <v>1803</v>
      </c>
      <c r="D262" s="2" t="s">
        <v>1825</v>
      </c>
    </row>
    <row r="263" spans="1:4" ht="45" x14ac:dyDescent="0.25">
      <c r="A263" s="2" t="s">
        <v>7</v>
      </c>
      <c r="B263" s="2" t="s">
        <v>1826</v>
      </c>
      <c r="C263" s="2" t="s">
        <v>1803</v>
      </c>
      <c r="D263" s="2" t="s">
        <v>18</v>
      </c>
    </row>
    <row r="264" spans="1:4" ht="30" x14ac:dyDescent="0.25">
      <c r="A264" s="2" t="s">
        <v>7</v>
      </c>
      <c r="B264" s="2" t="s">
        <v>1979</v>
      </c>
      <c r="C264" s="2" t="s">
        <v>1803</v>
      </c>
      <c r="D264" s="2" t="s">
        <v>413</v>
      </c>
    </row>
    <row r="265" spans="1:4" ht="60" x14ac:dyDescent="0.25">
      <c r="A265" s="2" t="s">
        <v>7</v>
      </c>
      <c r="B265" s="2" t="s">
        <v>1980</v>
      </c>
      <c r="C265" s="2" t="s">
        <v>1803</v>
      </c>
      <c r="D265" s="2" t="s">
        <v>1814</v>
      </c>
    </row>
    <row r="266" spans="1:4" ht="30" x14ac:dyDescent="0.25">
      <c r="A266" s="2" t="s">
        <v>7</v>
      </c>
      <c r="B266" s="2" t="s">
        <v>2004</v>
      </c>
      <c r="C266" s="2" t="s">
        <v>1803</v>
      </c>
      <c r="D266" s="2" t="s">
        <v>18</v>
      </c>
    </row>
    <row r="267" spans="1:4" ht="30" x14ac:dyDescent="0.25">
      <c r="A267" s="2" t="s">
        <v>7</v>
      </c>
      <c r="B267" s="2" t="s">
        <v>2030</v>
      </c>
      <c r="C267" s="2" t="s">
        <v>1803</v>
      </c>
      <c r="D267" s="2" t="s">
        <v>619</v>
      </c>
    </row>
    <row r="268" spans="1:4" ht="30" x14ac:dyDescent="0.25">
      <c r="A268" s="2" t="s">
        <v>7</v>
      </c>
      <c r="B268" s="2" t="s">
        <v>2032</v>
      </c>
      <c r="C268" s="2" t="s">
        <v>1803</v>
      </c>
      <c r="D268" s="2" t="s">
        <v>940</v>
      </c>
    </row>
    <row r="269" spans="1:4" ht="60" x14ac:dyDescent="0.25">
      <c r="A269" s="2" t="s">
        <v>7</v>
      </c>
      <c r="B269" s="2" t="s">
        <v>2104</v>
      </c>
      <c r="C269" s="2" t="s">
        <v>1803</v>
      </c>
      <c r="D269" s="2" t="s">
        <v>615</v>
      </c>
    </row>
    <row r="270" spans="1:4" ht="45" x14ac:dyDescent="0.25">
      <c r="A270" s="2" t="s">
        <v>7</v>
      </c>
      <c r="B270" s="2" t="s">
        <v>2110</v>
      </c>
      <c r="C270" s="2" t="s">
        <v>2111</v>
      </c>
      <c r="D270" s="2" t="s">
        <v>619</v>
      </c>
    </row>
    <row r="271" spans="1:4" ht="45" x14ac:dyDescent="0.25">
      <c r="A271" s="2" t="s">
        <v>7</v>
      </c>
      <c r="B271" s="2" t="s">
        <v>2112</v>
      </c>
      <c r="C271" s="2" t="s">
        <v>2111</v>
      </c>
      <c r="D271" s="2" t="s">
        <v>518</v>
      </c>
    </row>
    <row r="272" spans="1:4" ht="45" x14ac:dyDescent="0.25">
      <c r="A272" s="2" t="s">
        <v>7</v>
      </c>
      <c r="B272" s="2" t="s">
        <v>2113</v>
      </c>
      <c r="C272" s="2" t="s">
        <v>2111</v>
      </c>
      <c r="D272" s="2" t="s">
        <v>94</v>
      </c>
    </row>
    <row r="273" spans="1:4" ht="45" x14ac:dyDescent="0.25">
      <c r="A273" s="2" t="s">
        <v>7</v>
      </c>
      <c r="B273" s="2" t="s">
        <v>2114</v>
      </c>
      <c r="C273" s="2" t="s">
        <v>2111</v>
      </c>
      <c r="D273" s="2" t="s">
        <v>2115</v>
      </c>
    </row>
    <row r="274" spans="1:4" ht="45" x14ac:dyDescent="0.25">
      <c r="A274" s="2" t="s">
        <v>7</v>
      </c>
      <c r="B274" s="2" t="s">
        <v>2116</v>
      </c>
      <c r="C274" s="2" t="s">
        <v>2111</v>
      </c>
      <c r="D274" s="2" t="s">
        <v>1828</v>
      </c>
    </row>
    <row r="275" spans="1:4" ht="30" x14ac:dyDescent="0.25">
      <c r="A275" s="2" t="s">
        <v>7</v>
      </c>
      <c r="B275" s="2" t="s">
        <v>1731</v>
      </c>
      <c r="C275" s="2" t="s">
        <v>1732</v>
      </c>
      <c r="D275" s="2" t="s">
        <v>1119</v>
      </c>
    </row>
    <row r="276" spans="1:4" ht="30" x14ac:dyDescent="0.25">
      <c r="A276" s="2" t="s">
        <v>7</v>
      </c>
      <c r="B276" s="2" t="s">
        <v>1733</v>
      </c>
      <c r="C276" s="2" t="s">
        <v>1732</v>
      </c>
      <c r="D276" s="2" t="s">
        <v>35</v>
      </c>
    </row>
    <row r="277" spans="1:4" ht="30" x14ac:dyDescent="0.25">
      <c r="A277" s="2" t="s">
        <v>7</v>
      </c>
      <c r="B277" s="2" t="s">
        <v>1734</v>
      </c>
      <c r="C277" s="2" t="s">
        <v>1732</v>
      </c>
      <c r="D277" s="2" t="s">
        <v>1735</v>
      </c>
    </row>
    <row r="278" spans="1:4" ht="30" x14ac:dyDescent="0.25">
      <c r="A278" s="2" t="s">
        <v>7</v>
      </c>
      <c r="B278" s="2" t="s">
        <v>1736</v>
      </c>
      <c r="C278" s="2" t="s">
        <v>1732</v>
      </c>
      <c r="D278" s="2" t="s">
        <v>39</v>
      </c>
    </row>
    <row r="279" spans="1:4" ht="30" x14ac:dyDescent="0.25">
      <c r="A279" s="2" t="s">
        <v>7</v>
      </c>
      <c r="B279" s="2" t="s">
        <v>1737</v>
      </c>
      <c r="C279" s="2" t="s">
        <v>1732</v>
      </c>
      <c r="D279" s="2" t="s">
        <v>1738</v>
      </c>
    </row>
    <row r="280" spans="1:4" ht="30" x14ac:dyDescent="0.25">
      <c r="A280" s="2" t="s">
        <v>7</v>
      </c>
      <c r="B280" s="2" t="s">
        <v>1739</v>
      </c>
      <c r="C280" s="2" t="s">
        <v>1732</v>
      </c>
      <c r="D280" s="2" t="s">
        <v>94</v>
      </c>
    </row>
    <row r="281" spans="1:4" ht="30" x14ac:dyDescent="0.25">
      <c r="A281" s="2" t="s">
        <v>7</v>
      </c>
      <c r="B281" s="2" t="s">
        <v>1740</v>
      </c>
      <c r="C281" s="2" t="s">
        <v>1732</v>
      </c>
      <c r="D281" s="2" t="s">
        <v>1741</v>
      </c>
    </row>
    <row r="282" spans="1:4" ht="30" x14ac:dyDescent="0.25">
      <c r="A282" s="2" t="s">
        <v>7</v>
      </c>
      <c r="B282" s="2" t="s">
        <v>2117</v>
      </c>
      <c r="C282" s="2" t="s">
        <v>2118</v>
      </c>
      <c r="D282" s="2" t="s">
        <v>94</v>
      </c>
    </row>
    <row r="283" spans="1:4" ht="30" x14ac:dyDescent="0.25">
      <c r="A283" s="2" t="s">
        <v>7</v>
      </c>
      <c r="B283" s="2" t="s">
        <v>2119</v>
      </c>
      <c r="C283" s="2" t="s">
        <v>2118</v>
      </c>
      <c r="D283" s="2" t="s">
        <v>1478</v>
      </c>
    </row>
    <row r="284" spans="1:4" ht="30" x14ac:dyDescent="0.25">
      <c r="A284" s="2" t="s">
        <v>7</v>
      </c>
      <c r="B284" s="2" t="s">
        <v>2120</v>
      </c>
      <c r="C284" s="2" t="s">
        <v>2118</v>
      </c>
      <c r="D284" s="2" t="s">
        <v>629</v>
      </c>
    </row>
    <row r="285" spans="1:4" ht="30" x14ac:dyDescent="0.25">
      <c r="A285" s="2" t="s">
        <v>7</v>
      </c>
      <c r="B285" s="2" t="s">
        <v>2121</v>
      </c>
      <c r="C285" s="2" t="s">
        <v>2118</v>
      </c>
      <c r="D285" s="2" t="s">
        <v>1163</v>
      </c>
    </row>
    <row r="286" spans="1:4" ht="30" x14ac:dyDescent="0.25">
      <c r="A286" s="2" t="s">
        <v>7</v>
      </c>
      <c r="B286" s="2" t="s">
        <v>2122</v>
      </c>
      <c r="C286" s="2" t="s">
        <v>2118</v>
      </c>
      <c r="D286" s="2" t="s">
        <v>952</v>
      </c>
    </row>
    <row r="287" spans="1:4" ht="30" x14ac:dyDescent="0.25">
      <c r="A287" s="2" t="s">
        <v>7</v>
      </c>
      <c r="B287" s="2" t="s">
        <v>1720</v>
      </c>
      <c r="C287" s="2" t="s">
        <v>1721</v>
      </c>
      <c r="D287" s="2"/>
    </row>
    <row r="288" spans="1:4" ht="45" x14ac:dyDescent="0.25">
      <c r="A288" s="2" t="s">
        <v>7</v>
      </c>
      <c r="B288" s="2" t="s">
        <v>1771</v>
      </c>
      <c r="C288" s="2" t="s">
        <v>1769</v>
      </c>
      <c r="D288" s="2" t="s">
        <v>634</v>
      </c>
    </row>
    <row r="289" spans="1:4" ht="45" x14ac:dyDescent="0.25">
      <c r="A289" s="2" t="s">
        <v>7</v>
      </c>
      <c r="B289" s="2" t="s">
        <v>1768</v>
      </c>
      <c r="C289" s="2" t="s">
        <v>1769</v>
      </c>
      <c r="D289" s="2" t="s">
        <v>612</v>
      </c>
    </row>
    <row r="290" spans="1:4" ht="45" x14ac:dyDescent="0.25">
      <c r="A290" s="2" t="s">
        <v>7</v>
      </c>
      <c r="B290" s="2" t="s">
        <v>1770</v>
      </c>
      <c r="C290" s="2" t="s">
        <v>1769</v>
      </c>
      <c r="D290" s="2" t="s">
        <v>39</v>
      </c>
    </row>
    <row r="291" spans="1:4" ht="45" x14ac:dyDescent="0.25">
      <c r="A291" s="2" t="s">
        <v>7</v>
      </c>
      <c r="B291" s="2" t="s">
        <v>1772</v>
      </c>
      <c r="C291" s="2" t="s">
        <v>1769</v>
      </c>
      <c r="D291" s="2" t="s">
        <v>402</v>
      </c>
    </row>
    <row r="292" spans="1:4" ht="45" x14ac:dyDescent="0.25">
      <c r="A292" s="2" t="s">
        <v>7</v>
      </c>
      <c r="B292" s="2" t="s">
        <v>1773</v>
      </c>
      <c r="C292" s="2" t="s">
        <v>1769</v>
      </c>
      <c r="D292" s="2" t="s">
        <v>1480</v>
      </c>
    </row>
    <row r="293" spans="1:4" ht="45" x14ac:dyDescent="0.25">
      <c r="A293" s="2" t="s">
        <v>7</v>
      </c>
      <c r="B293" s="2" t="s">
        <v>1774</v>
      </c>
      <c r="C293" s="2" t="s">
        <v>1769</v>
      </c>
      <c r="D293" s="2" t="s">
        <v>1115</v>
      </c>
    </row>
    <row r="294" spans="1:4" ht="45" x14ac:dyDescent="0.25">
      <c r="A294" s="2" t="s">
        <v>7</v>
      </c>
      <c r="B294" s="2" t="s">
        <v>1775</v>
      </c>
      <c r="C294" s="2" t="s">
        <v>1769</v>
      </c>
      <c r="D294" s="2" t="s">
        <v>18</v>
      </c>
    </row>
    <row r="295" spans="1:4" ht="45" x14ac:dyDescent="0.25">
      <c r="A295" s="2" t="s">
        <v>7</v>
      </c>
      <c r="B295" s="2" t="s">
        <v>1776</v>
      </c>
      <c r="C295" s="2" t="s">
        <v>1769</v>
      </c>
      <c r="D295" s="2" t="s">
        <v>990</v>
      </c>
    </row>
    <row r="296" spans="1:4" ht="45" x14ac:dyDescent="0.25">
      <c r="A296" s="2" t="s">
        <v>7</v>
      </c>
      <c r="B296" s="2" t="s">
        <v>1777</v>
      </c>
      <c r="C296" s="2" t="s">
        <v>1769</v>
      </c>
      <c r="D296" s="2" t="s">
        <v>1119</v>
      </c>
    </row>
    <row r="297" spans="1:4" ht="45" x14ac:dyDescent="0.25">
      <c r="A297" s="14" t="s">
        <v>7</v>
      </c>
      <c r="B297" s="14" t="s">
        <v>2998</v>
      </c>
      <c r="C297" s="14" t="s">
        <v>1769</v>
      </c>
      <c r="D297" s="14" t="s">
        <v>413</v>
      </c>
    </row>
    <row r="298" spans="1:4" ht="45" x14ac:dyDescent="0.25">
      <c r="A298" s="2" t="s">
        <v>7</v>
      </c>
      <c r="B298" s="2" t="s">
        <v>1787</v>
      </c>
      <c r="C298" s="2" t="s">
        <v>1769</v>
      </c>
      <c r="D298" s="2" t="s">
        <v>37</v>
      </c>
    </row>
    <row r="299" spans="1:4" ht="45" x14ac:dyDescent="0.25">
      <c r="A299" s="2" t="s">
        <v>7</v>
      </c>
      <c r="B299" s="2" t="s">
        <v>1788</v>
      </c>
      <c r="C299" s="2" t="s">
        <v>1769</v>
      </c>
      <c r="D299" s="2" t="s">
        <v>35</v>
      </c>
    </row>
    <row r="300" spans="1:4" ht="90" x14ac:dyDescent="0.25">
      <c r="A300" s="2" t="s">
        <v>7</v>
      </c>
      <c r="B300" s="2" t="s">
        <v>1789</v>
      </c>
      <c r="C300" s="2" t="s">
        <v>1769</v>
      </c>
      <c r="D300" s="2" t="s">
        <v>1790</v>
      </c>
    </row>
    <row r="301" spans="1:4" ht="45" x14ac:dyDescent="0.25">
      <c r="A301" s="2" t="s">
        <v>7</v>
      </c>
      <c r="B301" s="2" t="s">
        <v>1791</v>
      </c>
      <c r="C301" s="2" t="s">
        <v>1769</v>
      </c>
      <c r="D301" s="2" t="s">
        <v>35</v>
      </c>
    </row>
    <row r="302" spans="1:4" ht="45" x14ac:dyDescent="0.25">
      <c r="A302" s="2" t="s">
        <v>7</v>
      </c>
      <c r="B302" s="2" t="s">
        <v>1792</v>
      </c>
      <c r="C302" s="2" t="s">
        <v>1769</v>
      </c>
      <c r="D302" s="2" t="s">
        <v>18</v>
      </c>
    </row>
    <row r="303" spans="1:4" ht="45" x14ac:dyDescent="0.25">
      <c r="A303" s="2" t="s">
        <v>7</v>
      </c>
      <c r="B303" s="2" t="s">
        <v>1793</v>
      </c>
      <c r="C303" s="2" t="s">
        <v>1769</v>
      </c>
      <c r="D303" s="2" t="s">
        <v>711</v>
      </c>
    </row>
    <row r="304" spans="1:4" ht="45" x14ac:dyDescent="0.25">
      <c r="A304" s="2" t="s">
        <v>7</v>
      </c>
      <c r="B304" s="2" t="s">
        <v>1794</v>
      </c>
      <c r="C304" s="2" t="s">
        <v>1769</v>
      </c>
      <c r="D304" s="2" t="s">
        <v>1163</v>
      </c>
    </row>
    <row r="305" spans="1:4" ht="90" x14ac:dyDescent="0.25">
      <c r="A305" s="2" t="s">
        <v>7</v>
      </c>
      <c r="B305" s="2" t="s">
        <v>1795</v>
      </c>
      <c r="C305" s="2" t="s">
        <v>1769</v>
      </c>
      <c r="D305" s="2" t="s">
        <v>1790</v>
      </c>
    </row>
    <row r="306" spans="1:4" ht="45" x14ac:dyDescent="0.25">
      <c r="A306" s="2" t="s">
        <v>7</v>
      </c>
      <c r="B306" s="2" t="s">
        <v>1796</v>
      </c>
      <c r="C306" s="2" t="s">
        <v>1769</v>
      </c>
      <c r="D306" s="2" t="s">
        <v>940</v>
      </c>
    </row>
    <row r="307" spans="1:4" ht="45" x14ac:dyDescent="0.25">
      <c r="A307" s="2" t="s">
        <v>7</v>
      </c>
      <c r="B307" s="2" t="s">
        <v>1797</v>
      </c>
      <c r="C307" s="2" t="s">
        <v>1769</v>
      </c>
      <c r="D307" s="2" t="s">
        <v>990</v>
      </c>
    </row>
    <row r="308" spans="1:4" ht="45" x14ac:dyDescent="0.25">
      <c r="A308" s="2" t="s">
        <v>7</v>
      </c>
      <c r="B308" s="2" t="s">
        <v>1798</v>
      </c>
      <c r="C308" s="2" t="s">
        <v>1769</v>
      </c>
      <c r="D308" s="2" t="s">
        <v>402</v>
      </c>
    </row>
    <row r="309" spans="1:4" ht="45" x14ac:dyDescent="0.25">
      <c r="A309" s="2" t="s">
        <v>7</v>
      </c>
      <c r="B309" s="2" t="s">
        <v>1799</v>
      </c>
      <c r="C309" s="2" t="s">
        <v>1769</v>
      </c>
      <c r="D309" s="2" t="s">
        <v>1483</v>
      </c>
    </row>
    <row r="310" spans="1:4" ht="45" x14ac:dyDescent="0.25">
      <c r="A310" s="2" t="s">
        <v>7</v>
      </c>
      <c r="B310" s="2" t="s">
        <v>1800</v>
      </c>
      <c r="C310" s="2" t="s">
        <v>1769</v>
      </c>
      <c r="D310" s="2" t="s">
        <v>1801</v>
      </c>
    </row>
    <row r="311" spans="1:4" ht="45" x14ac:dyDescent="0.25">
      <c r="A311" s="2" t="s">
        <v>7</v>
      </c>
      <c r="B311" s="2" t="s">
        <v>3205</v>
      </c>
      <c r="C311" s="2" t="s">
        <v>1769</v>
      </c>
      <c r="D311" s="2" t="s">
        <v>940</v>
      </c>
    </row>
    <row r="312" spans="1:4" ht="45" x14ac:dyDescent="0.25">
      <c r="A312" s="2" t="s">
        <v>7</v>
      </c>
      <c r="B312" s="2" t="s">
        <v>2972</v>
      </c>
      <c r="C312" s="2" t="s">
        <v>1769</v>
      </c>
      <c r="D312" s="2" t="s">
        <v>35</v>
      </c>
    </row>
    <row r="313" spans="1:4" ht="45" x14ac:dyDescent="0.25">
      <c r="A313" s="2" t="s">
        <v>7</v>
      </c>
      <c r="B313" s="2" t="s">
        <v>2103</v>
      </c>
      <c r="C313" s="2" t="s">
        <v>1769</v>
      </c>
      <c r="D313" s="2" t="s">
        <v>307</v>
      </c>
    </row>
    <row r="314" spans="1:4" ht="45" x14ac:dyDescent="0.25">
      <c r="A314" s="2" t="s">
        <v>7</v>
      </c>
      <c r="B314" s="2" t="s">
        <v>1771</v>
      </c>
      <c r="C314" s="2" t="s">
        <v>1769</v>
      </c>
      <c r="D314" s="2" t="s">
        <v>634</v>
      </c>
    </row>
    <row r="315" spans="1:4" ht="30" x14ac:dyDescent="0.25">
      <c r="A315" s="2" t="s">
        <v>7</v>
      </c>
      <c r="B315" s="2" t="s">
        <v>2133</v>
      </c>
      <c r="C315" s="2" t="s">
        <v>2134</v>
      </c>
      <c r="D315" s="2" t="s">
        <v>619</v>
      </c>
    </row>
    <row r="316" spans="1:4" ht="30" x14ac:dyDescent="0.25">
      <c r="A316" s="2" t="s">
        <v>7</v>
      </c>
      <c r="B316" s="2" t="s">
        <v>2135</v>
      </c>
      <c r="C316" s="2" t="s">
        <v>2134</v>
      </c>
      <c r="D316" s="2" t="s">
        <v>619</v>
      </c>
    </row>
    <row r="317" spans="1:4" ht="30" x14ac:dyDescent="0.25">
      <c r="A317" s="2" t="s">
        <v>7</v>
      </c>
      <c r="B317" s="2" t="s">
        <v>2136</v>
      </c>
      <c r="C317" s="2" t="s">
        <v>2134</v>
      </c>
      <c r="D317" s="2" t="s">
        <v>96</v>
      </c>
    </row>
    <row r="318" spans="1:4" ht="30" x14ac:dyDescent="0.25">
      <c r="A318" s="2" t="s">
        <v>7</v>
      </c>
      <c r="B318" s="2" t="s">
        <v>2137</v>
      </c>
      <c r="C318" s="2" t="s">
        <v>2134</v>
      </c>
      <c r="D318" s="2" t="s">
        <v>1111</v>
      </c>
    </row>
    <row r="319" spans="1:4" ht="30" x14ac:dyDescent="0.25">
      <c r="A319" s="2" t="s">
        <v>7</v>
      </c>
      <c r="B319" s="2" t="s">
        <v>2138</v>
      </c>
      <c r="C319" s="2" t="s">
        <v>2134</v>
      </c>
      <c r="D319" s="2" t="s">
        <v>47</v>
      </c>
    </row>
  </sheetData>
  <sortState xmlns:xlrd2="http://schemas.microsoft.com/office/spreadsheetml/2017/richdata2" ref="A2:D319">
    <sortCondition ref="C318:C319"/>
  </sortState>
  <dataValidations count="2">
    <dataValidation type="list" allowBlank="1" showInputMessage="1" showErrorMessage="1" errorTitle="Takové nemáme" error="Nevedeme" promptTitle="Oblast práva" sqref="A2:A7" xr:uid="{CDEF52F3-BCAC-4776-8C0F-DCB462B2E18A}"/>
    <dataValidation type="list" allowBlank="1" showInputMessage="1" showErrorMessage="1" errorTitle="Takové nemáme" error="Nevedeme" promptTitle="Oblast práva" sqref="A8:A165 A166:A313" xr:uid="{A77DFBC7-6991-477E-BAFF-5F3817BA6A41}"/>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90416-77E6-4183-AC8F-F11AE65D0FCB}">
  <dimension ref="A1:D639"/>
  <sheetViews>
    <sheetView workbookViewId="0">
      <pane ySplit="1" topLeftCell="A216" activePane="bottomLeft" state="frozen"/>
      <selection activeCell="F185" sqref="F185"/>
      <selection pane="bottomLeft" activeCell="M233" sqref="M233"/>
    </sheetView>
  </sheetViews>
  <sheetFormatPr defaultRowHeight="15" x14ac:dyDescent="0.25"/>
  <cols>
    <col min="1" max="1" width="10.5703125" customWidth="1"/>
    <col min="2" max="2" width="55.140625" customWidth="1"/>
    <col min="3" max="3" width="56.7109375" customWidth="1"/>
    <col min="4" max="4" width="37.5703125" bestFit="1" customWidth="1"/>
  </cols>
  <sheetData>
    <row r="1" spans="1:4" s="1" customFormat="1" x14ac:dyDescent="0.25">
      <c r="A1" s="18" t="s">
        <v>4</v>
      </c>
      <c r="B1" s="18" t="s">
        <v>1</v>
      </c>
      <c r="C1" s="18" t="s">
        <v>131</v>
      </c>
      <c r="D1" s="18" t="s">
        <v>0</v>
      </c>
    </row>
    <row r="2" spans="1:4" s="1" customFormat="1" x14ac:dyDescent="0.25">
      <c r="A2" s="2" t="s">
        <v>10</v>
      </c>
      <c r="B2" s="2" t="s">
        <v>2383</v>
      </c>
      <c r="C2" s="2" t="s">
        <v>496</v>
      </c>
      <c r="D2" s="2" t="s">
        <v>2384</v>
      </c>
    </row>
    <row r="3" spans="1:4" s="1" customFormat="1" ht="45" x14ac:dyDescent="0.25">
      <c r="A3" s="2" t="s">
        <v>10</v>
      </c>
      <c r="B3" s="2" t="s">
        <v>2232</v>
      </c>
      <c r="C3" s="2" t="s">
        <v>496</v>
      </c>
      <c r="D3" s="2" t="s">
        <v>1861</v>
      </c>
    </row>
    <row r="4" spans="1:4" s="1" customFormat="1" x14ac:dyDescent="0.25">
      <c r="A4" s="2" t="s">
        <v>10</v>
      </c>
      <c r="B4" s="2" t="s">
        <v>2380</v>
      </c>
      <c r="C4" s="2" t="s">
        <v>496</v>
      </c>
      <c r="D4" s="2" t="s">
        <v>1606</v>
      </c>
    </row>
    <row r="5" spans="1:4" s="1" customFormat="1" ht="30" x14ac:dyDescent="0.25">
      <c r="A5" s="2" t="s">
        <v>10</v>
      </c>
      <c r="B5" s="2" t="s">
        <v>2385</v>
      </c>
      <c r="C5" s="2" t="s">
        <v>496</v>
      </c>
      <c r="D5" s="2" t="s">
        <v>2386</v>
      </c>
    </row>
    <row r="6" spans="1:4" s="1" customFormat="1" ht="30" x14ac:dyDescent="0.25">
      <c r="A6" s="2" t="s">
        <v>10</v>
      </c>
      <c r="B6" s="2" t="s">
        <v>2389</v>
      </c>
      <c r="C6" s="2" t="s">
        <v>496</v>
      </c>
      <c r="D6" s="2" t="s">
        <v>2390</v>
      </c>
    </row>
    <row r="7" spans="1:4" s="1" customFormat="1" ht="30" x14ac:dyDescent="0.25">
      <c r="A7" s="2" t="s">
        <v>10</v>
      </c>
      <c r="B7" s="2" t="s">
        <v>2233</v>
      </c>
      <c r="C7" s="2" t="s">
        <v>496</v>
      </c>
      <c r="D7" s="2" t="s">
        <v>1878</v>
      </c>
    </row>
    <row r="8" spans="1:4" s="1" customFormat="1" ht="30" x14ac:dyDescent="0.25">
      <c r="A8" s="2" t="s">
        <v>10</v>
      </c>
      <c r="B8" s="2" t="s">
        <v>2379</v>
      </c>
      <c r="C8" s="2" t="s">
        <v>496</v>
      </c>
      <c r="D8" s="2" t="s">
        <v>3212</v>
      </c>
    </row>
    <row r="9" spans="1:4" s="1" customFormat="1" x14ac:dyDescent="0.25">
      <c r="A9" s="2" t="s">
        <v>10</v>
      </c>
      <c r="B9" s="2" t="s">
        <v>2378</v>
      </c>
      <c r="C9" s="2" t="s">
        <v>496</v>
      </c>
      <c r="D9" s="2" t="s">
        <v>497</v>
      </c>
    </row>
    <row r="10" spans="1:4" s="1" customFormat="1" ht="45" x14ac:dyDescent="0.25">
      <c r="A10" s="2" t="s">
        <v>10</v>
      </c>
      <c r="B10" s="2" t="s">
        <v>163</v>
      </c>
      <c r="C10" s="1" t="s">
        <v>164</v>
      </c>
      <c r="D10" s="1" t="s">
        <v>151</v>
      </c>
    </row>
    <row r="11" spans="1:4" s="1" customFormat="1" ht="45" x14ac:dyDescent="0.25">
      <c r="A11" s="2" t="s">
        <v>10</v>
      </c>
      <c r="B11" s="2" t="s">
        <v>153</v>
      </c>
      <c r="C11" s="1" t="s">
        <v>154</v>
      </c>
      <c r="D11" s="1" t="s">
        <v>155</v>
      </c>
    </row>
    <row r="12" spans="1:4" s="1" customFormat="1" ht="60" x14ac:dyDescent="0.25">
      <c r="A12" s="2" t="s">
        <v>10</v>
      </c>
      <c r="B12" s="2" t="s">
        <v>156</v>
      </c>
      <c r="C12" s="1" t="s">
        <v>154</v>
      </c>
      <c r="D12" s="1" t="s">
        <v>157</v>
      </c>
    </row>
    <row r="13" spans="1:4" s="1" customFormat="1" ht="60" x14ac:dyDescent="0.25">
      <c r="A13" s="2" t="s">
        <v>10</v>
      </c>
      <c r="B13" s="2" t="s">
        <v>158</v>
      </c>
      <c r="C13" s="1" t="s">
        <v>154</v>
      </c>
      <c r="D13" s="1" t="s">
        <v>159</v>
      </c>
    </row>
    <row r="14" spans="1:4" s="1" customFormat="1" ht="45" x14ac:dyDescent="0.25">
      <c r="A14" s="2" t="s">
        <v>10</v>
      </c>
      <c r="B14" s="2" t="s">
        <v>160</v>
      </c>
      <c r="C14" s="1" t="s">
        <v>161</v>
      </c>
      <c r="D14" s="1" t="s">
        <v>162</v>
      </c>
    </row>
    <row r="15" spans="1:4" s="1" customFormat="1" ht="63" x14ac:dyDescent="0.25">
      <c r="A15" s="2" t="s">
        <v>10</v>
      </c>
      <c r="B15" s="2" t="s">
        <v>165</v>
      </c>
      <c r="C15" s="3" t="s">
        <v>205</v>
      </c>
      <c r="D15" s="4" t="s">
        <v>166</v>
      </c>
    </row>
    <row r="16" spans="1:4" s="1" customFormat="1" ht="75" x14ac:dyDescent="0.25">
      <c r="A16" s="2" t="s">
        <v>10</v>
      </c>
      <c r="B16" s="2" t="s">
        <v>175</v>
      </c>
      <c r="C16" s="6" t="s">
        <v>173</v>
      </c>
      <c r="D16" s="1" t="s">
        <v>176</v>
      </c>
    </row>
    <row r="17" spans="1:4" s="1" customFormat="1" ht="75" x14ac:dyDescent="0.25">
      <c r="A17" s="2" t="s">
        <v>10</v>
      </c>
      <c r="B17" s="2" t="s">
        <v>172</v>
      </c>
      <c r="C17" s="6" t="s">
        <v>173</v>
      </c>
      <c r="D17" s="1" t="s">
        <v>174</v>
      </c>
    </row>
    <row r="18" spans="1:4" s="1" customFormat="1" ht="60" x14ac:dyDescent="0.25">
      <c r="A18" s="2" t="s">
        <v>10</v>
      </c>
      <c r="B18" s="2" t="s">
        <v>180</v>
      </c>
      <c r="C18" s="6" t="s">
        <v>178</v>
      </c>
      <c r="D18" s="1" t="s">
        <v>181</v>
      </c>
    </row>
    <row r="19" spans="1:4" s="1" customFormat="1" ht="60" x14ac:dyDescent="0.25">
      <c r="A19" s="2" t="s">
        <v>10</v>
      </c>
      <c r="B19" s="2" t="s">
        <v>177</v>
      </c>
      <c r="C19" s="6" t="s">
        <v>178</v>
      </c>
      <c r="D19" s="1" t="s">
        <v>179</v>
      </c>
    </row>
    <row r="20" spans="1:4" s="1" customFormat="1" ht="60" x14ac:dyDescent="0.25">
      <c r="A20" s="2" t="s">
        <v>10</v>
      </c>
      <c r="B20" s="2" t="s">
        <v>167</v>
      </c>
      <c r="C20" s="1" t="s">
        <v>168</v>
      </c>
      <c r="D20" s="5" t="s">
        <v>2929</v>
      </c>
    </row>
    <row r="21" spans="1:4" s="1" customFormat="1" x14ac:dyDescent="0.25">
      <c r="A21" s="2" t="s">
        <v>10</v>
      </c>
      <c r="B21" s="2" t="s">
        <v>2766</v>
      </c>
      <c r="C21" t="s">
        <v>1457</v>
      </c>
      <c r="D21" s="2" t="s">
        <v>1828</v>
      </c>
    </row>
    <row r="22" spans="1:4" s="1" customFormat="1" ht="30" x14ac:dyDescent="0.25">
      <c r="A22" s="2" t="s">
        <v>10</v>
      </c>
      <c r="B22" s="2" t="s">
        <v>2426</v>
      </c>
      <c r="C22" s="2" t="s">
        <v>1457</v>
      </c>
      <c r="D22" s="2" t="s">
        <v>2427</v>
      </c>
    </row>
    <row r="23" spans="1:4" s="1" customFormat="1" ht="45" x14ac:dyDescent="0.25">
      <c r="A23" s="2" t="s">
        <v>10</v>
      </c>
      <c r="B23" s="2" t="s">
        <v>2428</v>
      </c>
      <c r="C23" s="2" t="s">
        <v>1457</v>
      </c>
      <c r="D23" s="2" t="s">
        <v>2429</v>
      </c>
    </row>
    <row r="24" spans="1:4" s="1" customFormat="1" ht="30" x14ac:dyDescent="0.25">
      <c r="A24" s="2" t="s">
        <v>10</v>
      </c>
      <c r="B24" s="2" t="s">
        <v>2237</v>
      </c>
      <c r="C24" s="2" t="s">
        <v>1457</v>
      </c>
      <c r="D24" s="2" t="s">
        <v>1098</v>
      </c>
    </row>
    <row r="25" spans="1:4" s="1" customFormat="1" x14ac:dyDescent="0.25">
      <c r="A25" s="2" t="s">
        <v>10</v>
      </c>
      <c r="B25" s="2" t="s">
        <v>2238</v>
      </c>
      <c r="C25" s="2" t="s">
        <v>1457</v>
      </c>
      <c r="D25" s="2" t="s">
        <v>1098</v>
      </c>
    </row>
    <row r="26" spans="1:4" s="1" customFormat="1" x14ac:dyDescent="0.25">
      <c r="A26" s="2" t="s">
        <v>10</v>
      </c>
      <c r="B26" s="2" t="s">
        <v>2240</v>
      </c>
      <c r="C26" s="2" t="s">
        <v>1457</v>
      </c>
      <c r="D26" s="2" t="s">
        <v>1098</v>
      </c>
    </row>
    <row r="27" spans="1:4" s="1" customFormat="1" x14ac:dyDescent="0.25">
      <c r="A27" s="2" t="s">
        <v>10</v>
      </c>
      <c r="B27" s="2" t="s">
        <v>2244</v>
      </c>
      <c r="C27" s="2" t="s">
        <v>1457</v>
      </c>
      <c r="D27" s="2" t="s">
        <v>2245</v>
      </c>
    </row>
    <row r="28" spans="1:4" s="1" customFormat="1" ht="45" x14ac:dyDescent="0.25">
      <c r="A28" s="2" t="s">
        <v>10</v>
      </c>
      <c r="B28" s="2" t="s">
        <v>2430</v>
      </c>
      <c r="C28" s="2" t="s">
        <v>1457</v>
      </c>
      <c r="D28" s="2" t="s">
        <v>533</v>
      </c>
    </row>
    <row r="29" spans="1:4" s="1" customFormat="1" ht="30" x14ac:dyDescent="0.25">
      <c r="A29" s="2" t="s">
        <v>10</v>
      </c>
      <c r="B29" s="2" t="s">
        <v>2769</v>
      </c>
      <c r="C29" t="s">
        <v>1457</v>
      </c>
      <c r="D29" s="2" t="s">
        <v>2770</v>
      </c>
    </row>
    <row r="30" spans="1:4" s="1" customFormat="1" x14ac:dyDescent="0.25">
      <c r="A30" s="2" t="s">
        <v>10</v>
      </c>
      <c r="B30" s="2" t="s">
        <v>2773</v>
      </c>
      <c r="C30" t="s">
        <v>1457</v>
      </c>
      <c r="D30" s="2" t="s">
        <v>1119</v>
      </c>
    </row>
    <row r="31" spans="1:4" s="1" customFormat="1" x14ac:dyDescent="0.25">
      <c r="A31" s="2" t="s">
        <v>10</v>
      </c>
      <c r="B31" s="2" t="s">
        <v>2776</v>
      </c>
      <c r="C31" t="s">
        <v>1457</v>
      </c>
      <c r="D31" s="2" t="s">
        <v>1119</v>
      </c>
    </row>
    <row r="32" spans="1:4" s="1" customFormat="1" ht="30" x14ac:dyDescent="0.25">
      <c r="A32" s="2" t="s">
        <v>10</v>
      </c>
      <c r="B32" s="2" t="s">
        <v>2431</v>
      </c>
      <c r="C32" s="2" t="s">
        <v>1457</v>
      </c>
      <c r="D32" s="2" t="s">
        <v>2432</v>
      </c>
    </row>
    <row r="33" spans="1:4" s="1" customFormat="1" ht="30" x14ac:dyDescent="0.25">
      <c r="A33" s="2" t="s">
        <v>10</v>
      </c>
      <c r="B33" s="2" t="s">
        <v>2433</v>
      </c>
      <c r="C33" s="2" t="s">
        <v>1457</v>
      </c>
      <c r="D33" s="2" t="s">
        <v>2434</v>
      </c>
    </row>
    <row r="34" spans="1:4" s="1" customFormat="1" x14ac:dyDescent="0.25">
      <c r="A34" s="2" t="s">
        <v>10</v>
      </c>
      <c r="B34" s="2" t="s">
        <v>2435</v>
      </c>
      <c r="C34" s="2" t="s">
        <v>1457</v>
      </c>
      <c r="D34" s="2" t="s">
        <v>2341</v>
      </c>
    </row>
    <row r="35" spans="1:4" s="1" customFormat="1" ht="30" x14ac:dyDescent="0.25">
      <c r="A35" s="2" t="s">
        <v>10</v>
      </c>
      <c r="B35" s="2" t="s">
        <v>2436</v>
      </c>
      <c r="C35" s="2" t="s">
        <v>1457</v>
      </c>
      <c r="D35" s="2" t="s">
        <v>2437</v>
      </c>
    </row>
    <row r="36" spans="1:4" s="1" customFormat="1" x14ac:dyDescent="0.25">
      <c r="A36" s="2" t="s">
        <v>10</v>
      </c>
      <c r="B36" s="2" t="s">
        <v>2438</v>
      </c>
      <c r="C36" s="2" t="s">
        <v>1457</v>
      </c>
      <c r="D36" s="2" t="s">
        <v>1910</v>
      </c>
    </row>
    <row r="37" spans="1:4" s="1" customFormat="1" ht="30" x14ac:dyDescent="0.25">
      <c r="A37" s="2" t="s">
        <v>10</v>
      </c>
      <c r="B37" s="2" t="s">
        <v>2439</v>
      </c>
      <c r="C37" s="2" t="s">
        <v>1457</v>
      </c>
      <c r="D37" s="2" t="s">
        <v>2440</v>
      </c>
    </row>
    <row r="38" spans="1:4" s="1" customFormat="1" ht="30" x14ac:dyDescent="0.25">
      <c r="A38" s="2" t="s">
        <v>10</v>
      </c>
      <c r="B38" s="2" t="s">
        <v>2441</v>
      </c>
      <c r="C38" s="2" t="s">
        <v>1457</v>
      </c>
      <c r="D38" s="2" t="s">
        <v>2442</v>
      </c>
    </row>
    <row r="39" spans="1:4" s="1" customFormat="1" ht="30" x14ac:dyDescent="0.25">
      <c r="A39" s="2" t="s">
        <v>10</v>
      </c>
      <c r="B39" s="2" t="s">
        <v>2453</v>
      </c>
      <c r="C39" s="2" t="s">
        <v>1457</v>
      </c>
      <c r="D39" s="2" t="s">
        <v>2454</v>
      </c>
    </row>
    <row r="40" spans="1:4" s="1" customFormat="1" x14ac:dyDescent="0.25">
      <c r="A40" s="2" t="s">
        <v>10</v>
      </c>
      <c r="B40" s="2" t="s">
        <v>2400</v>
      </c>
      <c r="C40" s="2" t="s">
        <v>1457</v>
      </c>
      <c r="D40" s="2" t="s">
        <v>2401</v>
      </c>
    </row>
    <row r="41" spans="1:4" s="1" customFormat="1" x14ac:dyDescent="0.25">
      <c r="A41" s="2" t="s">
        <v>10</v>
      </c>
      <c r="B41" s="2" t="s">
        <v>2398</v>
      </c>
      <c r="C41" s="2" t="s">
        <v>1457</v>
      </c>
      <c r="D41" s="2" t="s">
        <v>2399</v>
      </c>
    </row>
    <row r="42" spans="1:4" s="1" customFormat="1" x14ac:dyDescent="0.25">
      <c r="A42" s="2" t="s">
        <v>10</v>
      </c>
      <c r="B42" s="2" t="s">
        <v>2402</v>
      </c>
      <c r="C42" s="2" t="s">
        <v>1457</v>
      </c>
      <c r="D42" s="2" t="s">
        <v>2403</v>
      </c>
    </row>
    <row r="43" spans="1:4" s="1" customFormat="1" x14ac:dyDescent="0.25">
      <c r="A43" s="2" t="s">
        <v>10</v>
      </c>
      <c r="B43" s="2" t="s">
        <v>2443</v>
      </c>
      <c r="C43" s="2" t="s">
        <v>1457</v>
      </c>
      <c r="D43" s="2" t="s">
        <v>2444</v>
      </c>
    </row>
    <row r="44" spans="1:4" s="1" customFormat="1" ht="30" x14ac:dyDescent="0.25">
      <c r="A44" s="2" t="s">
        <v>10</v>
      </c>
      <c r="B44" s="2" t="s">
        <v>2224</v>
      </c>
      <c r="C44" s="2" t="s">
        <v>1457</v>
      </c>
      <c r="D44" s="2" t="s">
        <v>37</v>
      </c>
    </row>
    <row r="45" spans="1:4" s="1" customFormat="1" x14ac:dyDescent="0.25">
      <c r="A45" s="2" t="s">
        <v>10</v>
      </c>
      <c r="B45" s="2" t="s">
        <v>2774</v>
      </c>
      <c r="C45" t="s">
        <v>1457</v>
      </c>
      <c r="D45" s="2" t="s">
        <v>37</v>
      </c>
    </row>
    <row r="46" spans="1:4" s="1" customFormat="1" ht="30" x14ac:dyDescent="0.25">
      <c r="A46" s="2" t="s">
        <v>10</v>
      </c>
      <c r="B46" s="2" t="s">
        <v>2451</v>
      </c>
      <c r="C46" s="2" t="s">
        <v>1457</v>
      </c>
      <c r="D46" s="2" t="s">
        <v>2452</v>
      </c>
    </row>
    <row r="47" spans="1:4" s="1" customFormat="1" ht="30" x14ac:dyDescent="0.25">
      <c r="A47" s="2" t="s">
        <v>10</v>
      </c>
      <c r="B47" s="2" t="s">
        <v>2445</v>
      </c>
      <c r="C47" s="2" t="s">
        <v>1457</v>
      </c>
      <c r="D47" s="2" t="s">
        <v>2446</v>
      </c>
    </row>
    <row r="48" spans="1:4" s="1" customFormat="1" x14ac:dyDescent="0.25">
      <c r="A48" s="2" t="s">
        <v>10</v>
      </c>
      <c r="B48" s="2" t="s">
        <v>2404</v>
      </c>
      <c r="C48" s="2" t="s">
        <v>1457</v>
      </c>
      <c r="D48" s="2" t="s">
        <v>2405</v>
      </c>
    </row>
    <row r="49" spans="1:4" s="1" customFormat="1" ht="30" x14ac:dyDescent="0.25">
      <c r="A49" s="2" t="s">
        <v>10</v>
      </c>
      <c r="B49" s="2" t="s">
        <v>2775</v>
      </c>
      <c r="C49" t="s">
        <v>1457</v>
      </c>
      <c r="D49" s="2" t="s">
        <v>39</v>
      </c>
    </row>
    <row r="50" spans="1:4" s="1" customFormat="1" x14ac:dyDescent="0.25">
      <c r="A50" s="2" t="s">
        <v>10</v>
      </c>
      <c r="B50" s="2" t="s">
        <v>2447</v>
      </c>
      <c r="C50" s="2" t="s">
        <v>1457</v>
      </c>
      <c r="D50" s="2" t="s">
        <v>2448</v>
      </c>
    </row>
    <row r="51" spans="1:4" s="1" customFormat="1" ht="30" x14ac:dyDescent="0.25">
      <c r="A51" s="2" t="s">
        <v>10</v>
      </c>
      <c r="B51" s="2" t="s">
        <v>3210</v>
      </c>
      <c r="C51" s="2" t="s">
        <v>1457</v>
      </c>
      <c r="D51" s="2" t="s">
        <v>2406</v>
      </c>
    </row>
    <row r="52" spans="1:4" s="1" customFormat="1" ht="30" x14ac:dyDescent="0.25">
      <c r="A52" s="2" t="s">
        <v>10</v>
      </c>
      <c r="B52" s="2" t="s">
        <v>3211</v>
      </c>
      <c r="C52" s="2" t="s">
        <v>1457</v>
      </c>
      <c r="D52" s="2" t="s">
        <v>2407</v>
      </c>
    </row>
    <row r="53" spans="1:4" s="1" customFormat="1" x14ac:dyDescent="0.25">
      <c r="A53" s="2" t="s">
        <v>10</v>
      </c>
      <c r="B53" s="2" t="s">
        <v>2449</v>
      </c>
      <c r="C53" s="2" t="s">
        <v>1457</v>
      </c>
      <c r="D53" s="2" t="s">
        <v>2450</v>
      </c>
    </row>
    <row r="54" spans="1:4" s="1" customFormat="1" ht="30" x14ac:dyDescent="0.25">
      <c r="A54" s="2" t="s">
        <v>10</v>
      </c>
      <c r="B54" s="2" t="s">
        <v>2410</v>
      </c>
      <c r="C54" s="2" t="s">
        <v>1457</v>
      </c>
      <c r="D54" s="2" t="s">
        <v>2411</v>
      </c>
    </row>
    <row r="55" spans="1:4" s="1" customFormat="1" ht="30" x14ac:dyDescent="0.25">
      <c r="A55" s="2" t="s">
        <v>10</v>
      </c>
      <c r="B55" s="2" t="s">
        <v>2412</v>
      </c>
      <c r="C55" s="2" t="s">
        <v>1457</v>
      </c>
      <c r="D55" s="2" t="s">
        <v>1070</v>
      </c>
    </row>
    <row r="56" spans="1:4" s="1" customFormat="1" x14ac:dyDescent="0.25">
      <c r="A56" s="2" t="s">
        <v>10</v>
      </c>
      <c r="B56" s="2" t="s">
        <v>2234</v>
      </c>
      <c r="C56" s="2" t="s">
        <v>1457</v>
      </c>
      <c r="D56" s="2" t="s">
        <v>1478</v>
      </c>
    </row>
    <row r="57" spans="1:4" s="1" customFormat="1" ht="30" x14ac:dyDescent="0.25">
      <c r="A57" s="2" t="s">
        <v>10</v>
      </c>
      <c r="B57" s="2" t="s">
        <v>2235</v>
      </c>
      <c r="C57" s="2" t="s">
        <v>1457</v>
      </c>
      <c r="D57" s="2" t="s">
        <v>711</v>
      </c>
    </row>
    <row r="58" spans="1:4" s="1" customFormat="1" ht="30" x14ac:dyDescent="0.25">
      <c r="A58" s="2" t="s">
        <v>10</v>
      </c>
      <c r="B58" s="2" t="s">
        <v>2785</v>
      </c>
      <c r="C58" t="s">
        <v>1457</v>
      </c>
      <c r="D58" s="2" t="s">
        <v>711</v>
      </c>
    </row>
    <row r="59" spans="1:4" s="1" customFormat="1" x14ac:dyDescent="0.25">
      <c r="A59" s="2" t="s">
        <v>10</v>
      </c>
      <c r="B59" s="2" t="s">
        <v>2455</v>
      </c>
      <c r="C59" s="2" t="s">
        <v>1457</v>
      </c>
      <c r="D59" s="2" t="s">
        <v>790</v>
      </c>
    </row>
    <row r="60" spans="1:4" s="1" customFormat="1" x14ac:dyDescent="0.25">
      <c r="A60" s="2" t="s">
        <v>10</v>
      </c>
      <c r="B60" s="2" t="s">
        <v>2456</v>
      </c>
      <c r="C60" s="2" t="s">
        <v>1457</v>
      </c>
      <c r="D60" s="2" t="s">
        <v>790</v>
      </c>
    </row>
    <row r="61" spans="1:4" s="1" customFormat="1" x14ac:dyDescent="0.25">
      <c r="A61" s="2" t="s">
        <v>10</v>
      </c>
      <c r="B61" s="2" t="s">
        <v>2457</v>
      </c>
      <c r="C61" s="2" t="s">
        <v>1457</v>
      </c>
      <c r="D61" s="2" t="s">
        <v>2458</v>
      </c>
    </row>
    <row r="62" spans="1:4" s="1" customFormat="1" x14ac:dyDescent="0.25">
      <c r="A62" s="2" t="s">
        <v>10</v>
      </c>
      <c r="B62" s="2" t="s">
        <v>2459</v>
      </c>
      <c r="C62" s="2" t="s">
        <v>1457</v>
      </c>
      <c r="D62" s="2" t="s">
        <v>1765</v>
      </c>
    </row>
    <row r="63" spans="1:4" s="1" customFormat="1" x14ac:dyDescent="0.25">
      <c r="A63" s="2" t="s">
        <v>10</v>
      </c>
      <c r="B63" s="2" t="s">
        <v>2784</v>
      </c>
      <c r="C63" t="s">
        <v>1457</v>
      </c>
      <c r="D63" s="2" t="s">
        <v>859</v>
      </c>
    </row>
    <row r="64" spans="1:4" s="1" customFormat="1" ht="30" x14ac:dyDescent="0.25">
      <c r="A64" s="2" t="s">
        <v>10</v>
      </c>
      <c r="B64" s="2" t="s">
        <v>2460</v>
      </c>
      <c r="C64" s="2" t="s">
        <v>1457</v>
      </c>
      <c r="D64" s="2" t="s">
        <v>2461</v>
      </c>
    </row>
    <row r="65" spans="1:4" s="1" customFormat="1" ht="30" x14ac:dyDescent="0.25">
      <c r="A65" s="2" t="s">
        <v>10</v>
      </c>
      <c r="B65" s="2" t="s">
        <v>2462</v>
      </c>
      <c r="C65" s="2" t="s">
        <v>1457</v>
      </c>
      <c r="D65" s="2" t="s">
        <v>2463</v>
      </c>
    </row>
    <row r="66" spans="1:4" s="1" customFormat="1" ht="45" x14ac:dyDescent="0.25">
      <c r="A66" s="2" t="s">
        <v>10</v>
      </c>
      <c r="B66" s="2" t="s">
        <v>2464</v>
      </c>
      <c r="C66" s="2" t="s">
        <v>1457</v>
      </c>
      <c r="D66" s="2" t="s">
        <v>2933</v>
      </c>
    </row>
    <row r="67" spans="1:4" s="1" customFormat="1" ht="45" x14ac:dyDescent="0.25">
      <c r="A67" s="2" t="s">
        <v>10</v>
      </c>
      <c r="B67" s="2" t="s">
        <v>2465</v>
      </c>
      <c r="C67" s="2" t="s">
        <v>1457</v>
      </c>
      <c r="D67" s="2" t="s">
        <v>1745</v>
      </c>
    </row>
    <row r="68" spans="1:4" s="1" customFormat="1" ht="30" x14ac:dyDescent="0.25">
      <c r="A68" s="2" t="s">
        <v>10</v>
      </c>
      <c r="B68" s="2" t="s">
        <v>2466</v>
      </c>
      <c r="C68" s="2" t="s">
        <v>1457</v>
      </c>
      <c r="D68" s="2" t="s">
        <v>2934</v>
      </c>
    </row>
    <row r="69" spans="1:4" s="1" customFormat="1" x14ac:dyDescent="0.25">
      <c r="A69" s="2" t="s">
        <v>10</v>
      </c>
      <c r="B69" s="2" t="s">
        <v>2467</v>
      </c>
      <c r="C69" s="2" t="s">
        <v>1457</v>
      </c>
      <c r="D69" s="2" t="s">
        <v>2935</v>
      </c>
    </row>
    <row r="70" spans="1:4" s="1" customFormat="1" x14ac:dyDescent="0.25">
      <c r="A70" s="2" t="s">
        <v>10</v>
      </c>
      <c r="B70" s="2" t="s">
        <v>2474</v>
      </c>
      <c r="C70" s="2" t="s">
        <v>1457</v>
      </c>
      <c r="D70" s="2" t="s">
        <v>2475</v>
      </c>
    </row>
    <row r="71" spans="1:4" s="1" customFormat="1" ht="30" x14ac:dyDescent="0.25">
      <c r="A71" s="2" t="s">
        <v>10</v>
      </c>
      <c r="B71" s="32" t="s">
        <v>3130</v>
      </c>
      <c r="C71" s="33" t="s">
        <v>1457</v>
      </c>
      <c r="D71" s="33" t="s">
        <v>492</v>
      </c>
    </row>
    <row r="72" spans="1:4" s="1" customFormat="1" ht="30" x14ac:dyDescent="0.25">
      <c r="A72" s="2" t="s">
        <v>10</v>
      </c>
      <c r="B72" s="2" t="s">
        <v>2470</v>
      </c>
      <c r="C72" s="2" t="s">
        <v>1457</v>
      </c>
      <c r="D72" s="2" t="s">
        <v>2471</v>
      </c>
    </row>
    <row r="73" spans="1:4" s="1" customFormat="1" ht="30" x14ac:dyDescent="0.25">
      <c r="A73" s="2" t="s">
        <v>10</v>
      </c>
      <c r="B73" s="2" t="s">
        <v>2468</v>
      </c>
      <c r="C73" s="2" t="s">
        <v>1457</v>
      </c>
      <c r="D73" s="2" t="s">
        <v>2469</v>
      </c>
    </row>
    <row r="74" spans="1:4" s="1" customFormat="1" x14ac:dyDescent="0.25">
      <c r="A74" s="2" t="s">
        <v>10</v>
      </c>
      <c r="B74" s="2" t="s">
        <v>2472</v>
      </c>
      <c r="C74" s="2" t="s">
        <v>1457</v>
      </c>
      <c r="D74" s="2" t="s">
        <v>2473</v>
      </c>
    </row>
    <row r="75" spans="1:4" s="1" customFormat="1" x14ac:dyDescent="0.25">
      <c r="A75" s="2" t="s">
        <v>10</v>
      </c>
      <c r="B75" s="2" t="s">
        <v>2476</v>
      </c>
      <c r="C75" s="2" t="s">
        <v>1457</v>
      </c>
      <c r="D75" s="2" t="s">
        <v>2477</v>
      </c>
    </row>
    <row r="76" spans="1:4" s="1" customFormat="1" ht="30" x14ac:dyDescent="0.25">
      <c r="A76" s="2" t="s">
        <v>10</v>
      </c>
      <c r="B76" s="2" t="s">
        <v>2480</v>
      </c>
      <c r="C76" s="2" t="s">
        <v>1457</v>
      </c>
      <c r="D76" s="2" t="s">
        <v>2481</v>
      </c>
    </row>
    <row r="77" spans="1:4" s="1" customFormat="1" x14ac:dyDescent="0.25">
      <c r="A77" s="2" t="s">
        <v>10</v>
      </c>
      <c r="B77" s="2" t="s">
        <v>2484</v>
      </c>
      <c r="C77" s="2" t="s">
        <v>1457</v>
      </c>
      <c r="D77" s="2" t="s">
        <v>2485</v>
      </c>
    </row>
    <row r="78" spans="1:4" s="1" customFormat="1" ht="30" x14ac:dyDescent="0.25">
      <c r="A78" s="2" t="s">
        <v>10</v>
      </c>
      <c r="B78" s="2" t="s">
        <v>2478</v>
      </c>
      <c r="C78" s="2" t="s">
        <v>1457</v>
      </c>
      <c r="D78" s="2" t="s">
        <v>2479</v>
      </c>
    </row>
    <row r="79" spans="1:4" s="1" customFormat="1" x14ac:dyDescent="0.25">
      <c r="A79" s="2" t="s">
        <v>10</v>
      </c>
      <c r="B79" s="2" t="s">
        <v>2482</v>
      </c>
      <c r="C79" s="2" t="s">
        <v>1457</v>
      </c>
      <c r="D79" s="2" t="s">
        <v>2483</v>
      </c>
    </row>
    <row r="80" spans="1:4" s="1" customFormat="1" x14ac:dyDescent="0.25">
      <c r="A80" s="2" t="s">
        <v>10</v>
      </c>
      <c r="B80" s="2" t="s">
        <v>2486</v>
      </c>
      <c r="C80" s="2" t="s">
        <v>1457</v>
      </c>
      <c r="D80" s="2" t="s">
        <v>2936</v>
      </c>
    </row>
    <row r="81" spans="1:4" s="1" customFormat="1" ht="45" x14ac:dyDescent="0.25">
      <c r="A81" s="2" t="s">
        <v>10</v>
      </c>
      <c r="B81" s="2" t="s">
        <v>2569</v>
      </c>
      <c r="C81" s="8" t="s">
        <v>1457</v>
      </c>
      <c r="D81" s="8" t="s">
        <v>2570</v>
      </c>
    </row>
    <row r="82" spans="1:4" s="1" customFormat="1" ht="45" x14ac:dyDescent="0.25">
      <c r="A82" s="2" t="s">
        <v>10</v>
      </c>
      <c r="B82" s="2" t="s">
        <v>2571</v>
      </c>
      <c r="C82" s="8" t="s">
        <v>1457</v>
      </c>
      <c r="D82" s="13" t="s">
        <v>2572</v>
      </c>
    </row>
    <row r="83" spans="1:4" s="1" customFormat="1" x14ac:dyDescent="0.25">
      <c r="A83" s="2" t="s">
        <v>10</v>
      </c>
      <c r="B83" s="2" t="s">
        <v>2225</v>
      </c>
      <c r="C83" s="2" t="s">
        <v>1457</v>
      </c>
      <c r="D83" s="2" t="s">
        <v>48</v>
      </c>
    </row>
    <row r="84" spans="1:4" s="1" customFormat="1" x14ac:dyDescent="0.25">
      <c r="A84" s="2" t="s">
        <v>10</v>
      </c>
      <c r="B84" s="2" t="s">
        <v>2783</v>
      </c>
      <c r="C84" t="s">
        <v>1457</v>
      </c>
      <c r="D84" s="2" t="s">
        <v>48</v>
      </c>
    </row>
    <row r="85" spans="1:4" s="1" customFormat="1" ht="30" x14ac:dyDescent="0.25">
      <c r="A85" s="2" t="s">
        <v>10</v>
      </c>
      <c r="B85" s="2" t="s">
        <v>2575</v>
      </c>
      <c r="C85" s="8" t="s">
        <v>1457</v>
      </c>
      <c r="D85" s="8" t="s">
        <v>2576</v>
      </c>
    </row>
    <row r="86" spans="1:4" s="1" customFormat="1" ht="45" x14ac:dyDescent="0.25">
      <c r="A86" s="2" t="s">
        <v>10</v>
      </c>
      <c r="B86" s="2" t="s">
        <v>2573</v>
      </c>
      <c r="C86" s="8" t="s">
        <v>1457</v>
      </c>
      <c r="D86" s="8" t="s">
        <v>2574</v>
      </c>
    </row>
    <row r="87" spans="1:4" s="1" customFormat="1" ht="30" x14ac:dyDescent="0.25">
      <c r="A87" s="2" t="s">
        <v>10</v>
      </c>
      <c r="B87" s="2" t="s">
        <v>2781</v>
      </c>
      <c r="C87" t="s">
        <v>1457</v>
      </c>
      <c r="D87" s="2" t="s">
        <v>2782</v>
      </c>
    </row>
    <row r="88" spans="1:4" s="1" customFormat="1" x14ac:dyDescent="0.25">
      <c r="A88" s="2" t="s">
        <v>10</v>
      </c>
      <c r="B88" s="2" t="s">
        <v>2786</v>
      </c>
      <c r="C88" t="s">
        <v>1457</v>
      </c>
      <c r="D88" s="2" t="s">
        <v>1163</v>
      </c>
    </row>
    <row r="89" spans="1:4" s="1" customFormat="1" x14ac:dyDescent="0.25">
      <c r="A89" s="2" t="s">
        <v>10</v>
      </c>
      <c r="B89" s="2" t="s">
        <v>2382</v>
      </c>
      <c r="C89" s="2" t="s">
        <v>1457</v>
      </c>
      <c r="D89" s="2" t="s">
        <v>565</v>
      </c>
    </row>
    <row r="90" spans="1:4" s="1" customFormat="1" x14ac:dyDescent="0.25">
      <c r="A90" s="2" t="s">
        <v>10</v>
      </c>
      <c r="B90" s="2" t="s">
        <v>2387</v>
      </c>
      <c r="C90" s="2" t="s">
        <v>1457</v>
      </c>
      <c r="D90" s="2" t="s">
        <v>2388</v>
      </c>
    </row>
    <row r="91" spans="1:4" s="1" customFormat="1" x14ac:dyDescent="0.25">
      <c r="A91" s="2" t="s">
        <v>10</v>
      </c>
      <c r="B91" s="2" t="s">
        <v>2780</v>
      </c>
      <c r="C91" t="s">
        <v>1457</v>
      </c>
      <c r="D91" s="2" t="s">
        <v>950</v>
      </c>
    </row>
    <row r="92" spans="1:4" s="1" customFormat="1" ht="30" x14ac:dyDescent="0.25">
      <c r="A92" s="2" t="s">
        <v>10</v>
      </c>
      <c r="B92" s="2" t="s">
        <v>2226</v>
      </c>
      <c r="C92" s="2" t="s">
        <v>1457</v>
      </c>
      <c r="D92" s="2" t="s">
        <v>54</v>
      </c>
    </row>
    <row r="93" spans="1:4" s="1" customFormat="1" ht="30" x14ac:dyDescent="0.25">
      <c r="A93" s="2" t="s">
        <v>10</v>
      </c>
      <c r="B93" s="2" t="s">
        <v>2391</v>
      </c>
      <c r="C93" s="2" t="s">
        <v>1457</v>
      </c>
      <c r="D93" s="2" t="s">
        <v>2392</v>
      </c>
    </row>
    <row r="94" spans="1:4" s="1" customFormat="1" x14ac:dyDescent="0.25">
      <c r="A94" s="2" t="s">
        <v>10</v>
      </c>
      <c r="B94" s="2" t="s">
        <v>2771</v>
      </c>
      <c r="C94" t="s">
        <v>1457</v>
      </c>
      <c r="D94" s="2" t="s">
        <v>2772</v>
      </c>
    </row>
    <row r="95" spans="1:4" s="1" customFormat="1" x14ac:dyDescent="0.25">
      <c r="A95" s="2" t="s">
        <v>10</v>
      </c>
      <c r="B95" s="2" t="s">
        <v>2777</v>
      </c>
      <c r="C95" t="s">
        <v>1457</v>
      </c>
      <c r="D95" s="2" t="s">
        <v>1480</v>
      </c>
    </row>
    <row r="96" spans="1:4" s="1" customFormat="1" x14ac:dyDescent="0.25">
      <c r="A96" s="2" t="s">
        <v>10</v>
      </c>
      <c r="B96" s="2" t="s">
        <v>2778</v>
      </c>
      <c r="C96" t="s">
        <v>1457</v>
      </c>
      <c r="D96" s="2" t="s">
        <v>1480</v>
      </c>
    </row>
    <row r="97" spans="1:4" s="1" customFormat="1" ht="45" x14ac:dyDescent="0.25">
      <c r="A97" s="2" t="s">
        <v>10</v>
      </c>
      <c r="B97" s="2" t="s">
        <v>2779</v>
      </c>
      <c r="C97" t="s">
        <v>1457</v>
      </c>
      <c r="D97" s="2" t="s">
        <v>639</v>
      </c>
    </row>
    <row r="98" spans="1:4" s="1" customFormat="1" x14ac:dyDescent="0.25">
      <c r="A98" s="2" t="s">
        <v>10</v>
      </c>
      <c r="B98" s="2" t="s">
        <v>2787</v>
      </c>
      <c r="C98" t="s">
        <v>1457</v>
      </c>
      <c r="D98" s="2" t="s">
        <v>641</v>
      </c>
    </row>
    <row r="99" spans="1:4" s="1" customFormat="1" x14ac:dyDescent="0.25">
      <c r="A99" s="2" t="s">
        <v>10</v>
      </c>
      <c r="B99" s="2" t="s">
        <v>2227</v>
      </c>
      <c r="C99" s="2" t="s">
        <v>1457</v>
      </c>
      <c r="D99" s="2" t="s">
        <v>2228</v>
      </c>
    </row>
    <row r="100" spans="1:4" s="1" customFormat="1" ht="30" x14ac:dyDescent="0.25">
      <c r="A100" s="2" t="s">
        <v>10</v>
      </c>
      <c r="B100" s="2" t="s">
        <v>2789</v>
      </c>
      <c r="C100" t="s">
        <v>1457</v>
      </c>
      <c r="D100" s="2" t="s">
        <v>2038</v>
      </c>
    </row>
    <row r="101" spans="1:4" s="1" customFormat="1" x14ac:dyDescent="0.25">
      <c r="A101" s="2" t="s">
        <v>10</v>
      </c>
      <c r="B101" s="2" t="s">
        <v>2788</v>
      </c>
      <c r="C101" t="s">
        <v>1457</v>
      </c>
      <c r="D101" s="2" t="s">
        <v>1812</v>
      </c>
    </row>
    <row r="102" spans="1:4" s="1" customFormat="1" x14ac:dyDescent="0.25">
      <c r="A102" s="2" t="s">
        <v>10</v>
      </c>
      <c r="B102" s="2" t="s">
        <v>2790</v>
      </c>
      <c r="C102" t="s">
        <v>1457</v>
      </c>
      <c r="D102" s="2" t="s">
        <v>612</v>
      </c>
    </row>
    <row r="103" spans="1:4" s="1" customFormat="1" x14ac:dyDescent="0.25">
      <c r="A103" s="2" t="s">
        <v>10</v>
      </c>
      <c r="B103" s="2" t="s">
        <v>2791</v>
      </c>
      <c r="C103" t="s">
        <v>1457</v>
      </c>
      <c r="D103" s="2" t="s">
        <v>525</v>
      </c>
    </row>
    <row r="104" spans="1:4" s="1" customFormat="1" ht="30" x14ac:dyDescent="0.25">
      <c r="A104" s="2" t="s">
        <v>10</v>
      </c>
      <c r="B104" s="2" t="s">
        <v>3127</v>
      </c>
      <c r="C104" t="s">
        <v>1457</v>
      </c>
      <c r="D104" s="2" t="s">
        <v>2792</v>
      </c>
    </row>
    <row r="105" spans="1:4" s="1" customFormat="1" ht="30" x14ac:dyDescent="0.25">
      <c r="A105" s="2" t="s">
        <v>10</v>
      </c>
      <c r="B105" s="2" t="s">
        <v>2793</v>
      </c>
      <c r="C105" t="s">
        <v>1457</v>
      </c>
      <c r="D105" s="2" t="s">
        <v>2794</v>
      </c>
    </row>
    <row r="106" spans="1:4" s="1" customFormat="1" x14ac:dyDescent="0.25">
      <c r="A106" s="2" t="s">
        <v>10</v>
      </c>
      <c r="B106" s="2" t="s">
        <v>2795</v>
      </c>
      <c r="C106" t="s">
        <v>1457</v>
      </c>
      <c r="D106" s="2" t="s">
        <v>597</v>
      </c>
    </row>
    <row r="107" spans="1:4" s="1" customFormat="1" x14ac:dyDescent="0.25">
      <c r="A107" s="2" t="s">
        <v>10</v>
      </c>
      <c r="B107" s="2" t="s">
        <v>2796</v>
      </c>
      <c r="C107" t="s">
        <v>1457</v>
      </c>
      <c r="D107" s="2" t="s">
        <v>615</v>
      </c>
    </row>
    <row r="108" spans="1:4" s="1" customFormat="1" x14ac:dyDescent="0.25">
      <c r="A108" s="2" t="s">
        <v>10</v>
      </c>
      <c r="B108" s="2" t="s">
        <v>2797</v>
      </c>
      <c r="C108" t="s">
        <v>1457</v>
      </c>
      <c r="D108" s="2" t="s">
        <v>615</v>
      </c>
    </row>
    <row r="109" spans="1:4" s="1" customFormat="1" x14ac:dyDescent="0.25">
      <c r="A109" s="2" t="s">
        <v>10</v>
      </c>
      <c r="B109" s="2" t="s">
        <v>2798</v>
      </c>
      <c r="C109" t="s">
        <v>1457</v>
      </c>
      <c r="D109" s="2" t="s">
        <v>2048</v>
      </c>
    </row>
    <row r="110" spans="1:4" s="1" customFormat="1" x14ac:dyDescent="0.25">
      <c r="A110" s="2" t="s">
        <v>10</v>
      </c>
      <c r="B110" s="2" t="s">
        <v>2799</v>
      </c>
      <c r="C110" t="s">
        <v>1457</v>
      </c>
      <c r="D110" s="2" t="s">
        <v>2048</v>
      </c>
    </row>
    <row r="111" spans="1:4" s="1" customFormat="1" ht="30" x14ac:dyDescent="0.25">
      <c r="A111" s="2" t="s">
        <v>10</v>
      </c>
      <c r="B111" s="2" t="s">
        <v>3016</v>
      </c>
      <c r="C111" s="2" t="s">
        <v>1457</v>
      </c>
      <c r="D111" s="2" t="s">
        <v>2393</v>
      </c>
    </row>
    <row r="112" spans="1:4" s="1" customFormat="1" ht="45" x14ac:dyDescent="0.25">
      <c r="A112" s="2" t="s">
        <v>10</v>
      </c>
      <c r="B112" s="2" t="s">
        <v>2394</v>
      </c>
      <c r="C112" s="2" t="s">
        <v>1457</v>
      </c>
      <c r="D112" s="2" t="s">
        <v>2395</v>
      </c>
    </row>
    <row r="113" spans="1:4" s="1" customFormat="1" ht="30" x14ac:dyDescent="0.25">
      <c r="A113" s="2" t="s">
        <v>10</v>
      </c>
      <c r="B113" s="2" t="s">
        <v>2396</v>
      </c>
      <c r="C113" s="2" t="s">
        <v>1457</v>
      </c>
      <c r="D113" s="2" t="s">
        <v>2397</v>
      </c>
    </row>
    <row r="114" spans="1:4" s="1" customFormat="1" ht="30" x14ac:dyDescent="0.25">
      <c r="A114" s="2" t="s">
        <v>10</v>
      </c>
      <c r="B114" s="2" t="s">
        <v>2413</v>
      </c>
      <c r="C114" s="2" t="s">
        <v>1457</v>
      </c>
      <c r="D114" s="2" t="s">
        <v>2056</v>
      </c>
    </row>
    <row r="115" spans="1:4" s="1" customFormat="1" x14ac:dyDescent="0.25">
      <c r="A115" s="2" t="s">
        <v>10</v>
      </c>
      <c r="B115" s="2" t="s">
        <v>2243</v>
      </c>
      <c r="C115" s="2" t="s">
        <v>1457</v>
      </c>
      <c r="D115" s="2" t="s">
        <v>359</v>
      </c>
    </row>
    <row r="116" spans="1:4" s="1" customFormat="1" ht="30" x14ac:dyDescent="0.25">
      <c r="A116" s="2" t="s">
        <v>10</v>
      </c>
      <c r="B116" s="2" t="s">
        <v>3005</v>
      </c>
      <c r="C116" s="2" t="s">
        <v>1457</v>
      </c>
      <c r="D116" s="2" t="s">
        <v>2414</v>
      </c>
    </row>
    <row r="117" spans="1:4" s="1" customFormat="1" ht="30" x14ac:dyDescent="0.25">
      <c r="A117" s="2" t="s">
        <v>10</v>
      </c>
      <c r="B117" s="2" t="s">
        <v>2415</v>
      </c>
      <c r="C117" s="2" t="s">
        <v>1457</v>
      </c>
      <c r="D117" s="2" t="s">
        <v>2416</v>
      </c>
    </row>
    <row r="118" spans="1:4" s="1" customFormat="1" x14ac:dyDescent="0.25">
      <c r="A118" s="2" t="s">
        <v>10</v>
      </c>
      <c r="B118" s="2" t="s">
        <v>2229</v>
      </c>
      <c r="C118" s="2" t="s">
        <v>1457</v>
      </c>
      <c r="D118" s="2" t="s">
        <v>2230</v>
      </c>
    </row>
    <row r="119" spans="1:4" s="1" customFormat="1" ht="45" x14ac:dyDescent="0.25">
      <c r="A119" s="2" t="s">
        <v>10</v>
      </c>
      <c r="B119" s="2" t="s">
        <v>2417</v>
      </c>
      <c r="C119" s="2" t="s">
        <v>1457</v>
      </c>
      <c r="D119" s="2" t="s">
        <v>2418</v>
      </c>
    </row>
    <row r="120" spans="1:4" s="1" customFormat="1" x14ac:dyDescent="0.25">
      <c r="A120" s="2" t="s">
        <v>10</v>
      </c>
      <c r="B120" s="2" t="s">
        <v>2241</v>
      </c>
      <c r="C120" s="2" t="s">
        <v>1457</v>
      </c>
      <c r="D120" s="2" t="s">
        <v>2242</v>
      </c>
    </row>
    <row r="121" spans="1:4" s="1" customFormat="1" ht="30" x14ac:dyDescent="0.25">
      <c r="A121" s="2" t="s">
        <v>10</v>
      </c>
      <c r="B121" s="2" t="s">
        <v>2222</v>
      </c>
      <c r="C121" s="2" t="s">
        <v>1457</v>
      </c>
      <c r="D121" s="2" t="s">
        <v>313</v>
      </c>
    </row>
    <row r="122" spans="1:4" s="1" customFormat="1" ht="30" x14ac:dyDescent="0.25">
      <c r="A122" s="2" t="s">
        <v>10</v>
      </c>
      <c r="B122" s="2" t="s">
        <v>2223</v>
      </c>
      <c r="C122" s="2" t="s">
        <v>1457</v>
      </c>
      <c r="D122" s="2" t="s">
        <v>313</v>
      </c>
    </row>
    <row r="123" spans="1:4" s="1" customFormat="1" ht="30" x14ac:dyDescent="0.25">
      <c r="A123" s="2" t="s">
        <v>10</v>
      </c>
      <c r="B123" s="2" t="s">
        <v>2767</v>
      </c>
      <c r="C123" t="s">
        <v>1457</v>
      </c>
      <c r="D123" s="2" t="s">
        <v>313</v>
      </c>
    </row>
    <row r="124" spans="1:4" s="1" customFormat="1" ht="30" x14ac:dyDescent="0.25">
      <c r="A124" s="2" t="s">
        <v>10</v>
      </c>
      <c r="B124" s="2" t="s">
        <v>2768</v>
      </c>
      <c r="C124" t="s">
        <v>1457</v>
      </c>
      <c r="D124" s="2" t="s">
        <v>313</v>
      </c>
    </row>
    <row r="125" spans="1:4" s="1" customFormat="1" x14ac:dyDescent="0.25">
      <c r="A125" s="2" t="s">
        <v>10</v>
      </c>
      <c r="B125" s="2" t="s">
        <v>2419</v>
      </c>
      <c r="C125" s="2" t="s">
        <v>1457</v>
      </c>
      <c r="D125" s="2" t="s">
        <v>2420</v>
      </c>
    </row>
    <row r="126" spans="1:4" s="1" customFormat="1" ht="45" x14ac:dyDescent="0.25">
      <c r="A126" s="2" t="s">
        <v>10</v>
      </c>
      <c r="B126" s="2" t="s">
        <v>2421</v>
      </c>
      <c r="C126" s="2" t="s">
        <v>1457</v>
      </c>
      <c r="D126" s="2" t="s">
        <v>2422</v>
      </c>
    </row>
    <row r="127" spans="1:4" s="1" customFormat="1" ht="30" x14ac:dyDescent="0.25">
      <c r="A127" s="2" t="s">
        <v>10</v>
      </c>
      <c r="B127" s="2" t="s">
        <v>2231</v>
      </c>
      <c r="C127" s="2" t="s">
        <v>1457</v>
      </c>
      <c r="D127" s="2" t="s">
        <v>2021</v>
      </c>
    </row>
    <row r="128" spans="1:4" s="1" customFormat="1" ht="30" x14ac:dyDescent="0.25">
      <c r="A128" s="2" t="s">
        <v>10</v>
      </c>
      <c r="B128" s="2" t="s">
        <v>2423</v>
      </c>
      <c r="C128" s="2" t="s">
        <v>1457</v>
      </c>
      <c r="D128" s="2" t="s">
        <v>2932</v>
      </c>
    </row>
    <row r="129" spans="1:4" s="1" customFormat="1" ht="30" x14ac:dyDescent="0.25">
      <c r="A129" s="2" t="s">
        <v>10</v>
      </c>
      <c r="B129" s="2" t="s">
        <v>2424</v>
      </c>
      <c r="C129" s="2" t="s">
        <v>1457</v>
      </c>
      <c r="D129" s="2" t="s">
        <v>2425</v>
      </c>
    </row>
    <row r="130" spans="1:4" s="1" customFormat="1" x14ac:dyDescent="0.25">
      <c r="A130" s="2" t="s">
        <v>10</v>
      </c>
      <c r="B130" s="2" t="s">
        <v>2408</v>
      </c>
      <c r="C130" s="2" t="s">
        <v>1457</v>
      </c>
      <c r="D130" s="2" t="s">
        <v>2409</v>
      </c>
    </row>
    <row r="131" spans="1:4" s="1" customFormat="1" x14ac:dyDescent="0.25">
      <c r="A131" s="2" t="s">
        <v>10</v>
      </c>
      <c r="B131" s="2" t="s">
        <v>2236</v>
      </c>
      <c r="C131" s="2" t="s">
        <v>1457</v>
      </c>
      <c r="D131" s="2"/>
    </row>
    <row r="132" spans="1:4" s="1" customFormat="1" x14ac:dyDescent="0.25">
      <c r="A132" s="2" t="s">
        <v>10</v>
      </c>
      <c r="B132" s="2" t="s">
        <v>2239</v>
      </c>
      <c r="C132" s="2" t="s">
        <v>1457</v>
      </c>
      <c r="D132" s="2"/>
    </row>
    <row r="133" spans="1:4" x14ac:dyDescent="0.25">
      <c r="A133" s="2" t="s">
        <v>10</v>
      </c>
      <c r="B133" s="2" t="s">
        <v>2308</v>
      </c>
      <c r="C133" s="2" t="s">
        <v>799</v>
      </c>
      <c r="D133" s="2" t="s">
        <v>1407</v>
      </c>
    </row>
    <row r="134" spans="1:4" ht="30" x14ac:dyDescent="0.25">
      <c r="A134" s="2" t="s">
        <v>10</v>
      </c>
      <c r="B134" s="2" t="s">
        <v>2311</v>
      </c>
      <c r="C134" s="2" t="s">
        <v>799</v>
      </c>
      <c r="D134" s="2" t="s">
        <v>1407</v>
      </c>
    </row>
    <row r="135" spans="1:4" ht="45" x14ac:dyDescent="0.25">
      <c r="A135" s="2" t="s">
        <v>10</v>
      </c>
      <c r="B135" s="2" t="s">
        <v>2312</v>
      </c>
      <c r="C135" s="2" t="s">
        <v>799</v>
      </c>
      <c r="D135" s="2" t="s">
        <v>1407</v>
      </c>
    </row>
    <row r="136" spans="1:4" x14ac:dyDescent="0.25">
      <c r="A136" s="2" t="s">
        <v>10</v>
      </c>
      <c r="B136" s="2" t="s">
        <v>2337</v>
      </c>
      <c r="C136" s="2" t="s">
        <v>799</v>
      </c>
      <c r="D136" s="2" t="s">
        <v>1407</v>
      </c>
    </row>
    <row r="137" spans="1:4" x14ac:dyDescent="0.25">
      <c r="A137" s="2" t="s">
        <v>10</v>
      </c>
      <c r="B137" s="2" t="s">
        <v>2353</v>
      </c>
      <c r="C137" s="2" t="s">
        <v>799</v>
      </c>
      <c r="D137" s="2" t="s">
        <v>1407</v>
      </c>
    </row>
    <row r="138" spans="1:4" x14ac:dyDescent="0.25">
      <c r="A138" s="2" t="s">
        <v>10</v>
      </c>
      <c r="B138" s="2" t="s">
        <v>2265</v>
      </c>
      <c r="C138" s="2" t="s">
        <v>799</v>
      </c>
      <c r="D138" s="2" t="s">
        <v>2266</v>
      </c>
    </row>
    <row r="139" spans="1:4" x14ac:dyDescent="0.25">
      <c r="A139" s="2" t="s">
        <v>10</v>
      </c>
      <c r="B139" s="2" t="s">
        <v>2581</v>
      </c>
      <c r="C139" s="8" t="s">
        <v>799</v>
      </c>
      <c r="D139" s="8" t="s">
        <v>2582</v>
      </c>
    </row>
    <row r="140" spans="1:4" ht="45" x14ac:dyDescent="0.25">
      <c r="A140" s="2" t="s">
        <v>10</v>
      </c>
      <c r="B140" s="2" t="s">
        <v>2579</v>
      </c>
      <c r="C140" s="8" t="s">
        <v>799</v>
      </c>
      <c r="D140" s="8" t="s">
        <v>2580</v>
      </c>
    </row>
    <row r="141" spans="1:4" x14ac:dyDescent="0.25">
      <c r="A141" s="2" t="s">
        <v>10</v>
      </c>
      <c r="B141" s="2" t="s">
        <v>2327</v>
      </c>
      <c r="C141" s="2" t="s">
        <v>799</v>
      </c>
      <c r="D141" s="2" t="s">
        <v>2328</v>
      </c>
    </row>
    <row r="142" spans="1:4" ht="30" x14ac:dyDescent="0.25">
      <c r="A142" s="2" t="s">
        <v>10</v>
      </c>
      <c r="B142" s="2" t="s">
        <v>2201</v>
      </c>
      <c r="C142" s="2" t="s">
        <v>799</v>
      </c>
      <c r="D142" s="2" t="s">
        <v>2202</v>
      </c>
    </row>
    <row r="143" spans="1:4" ht="30" x14ac:dyDescent="0.25">
      <c r="A143" s="2" t="s">
        <v>10</v>
      </c>
      <c r="B143" s="2" t="s">
        <v>2495</v>
      </c>
      <c r="C143" s="2" t="s">
        <v>799</v>
      </c>
      <c r="D143" s="2" t="s">
        <v>2202</v>
      </c>
    </row>
    <row r="144" spans="1:4" x14ac:dyDescent="0.25">
      <c r="A144" s="2" t="s">
        <v>10</v>
      </c>
      <c r="B144" s="2" t="s">
        <v>2344</v>
      </c>
      <c r="C144" s="2" t="s">
        <v>799</v>
      </c>
      <c r="D144" s="2" t="s">
        <v>2345</v>
      </c>
    </row>
    <row r="145" spans="1:4" ht="45" x14ac:dyDescent="0.25">
      <c r="A145" s="2" t="s">
        <v>10</v>
      </c>
      <c r="B145" s="2" t="s">
        <v>2577</v>
      </c>
      <c r="C145" s="8" t="s">
        <v>799</v>
      </c>
      <c r="D145" s="8" t="s">
        <v>2578</v>
      </c>
    </row>
    <row r="146" spans="1:4" x14ac:dyDescent="0.25">
      <c r="A146" s="2" t="s">
        <v>10</v>
      </c>
      <c r="B146" s="2" t="s">
        <v>3007</v>
      </c>
      <c r="C146" s="2" t="s">
        <v>799</v>
      </c>
      <c r="D146" s="2" t="s">
        <v>2496</v>
      </c>
    </row>
    <row r="147" spans="1:4" x14ac:dyDescent="0.25">
      <c r="A147" s="2" t="s">
        <v>10</v>
      </c>
      <c r="B147" s="2" t="s">
        <v>2340</v>
      </c>
      <c r="C147" s="2" t="s">
        <v>799</v>
      </c>
      <c r="D147" s="2" t="s">
        <v>2341</v>
      </c>
    </row>
    <row r="148" spans="1:4" x14ac:dyDescent="0.25">
      <c r="A148" s="2" t="s">
        <v>10</v>
      </c>
      <c r="B148" s="2" t="s">
        <v>2342</v>
      </c>
      <c r="C148" s="2" t="s">
        <v>799</v>
      </c>
      <c r="D148" s="2" t="s">
        <v>2343</v>
      </c>
    </row>
    <row r="149" spans="1:4" x14ac:dyDescent="0.25">
      <c r="A149" s="2" t="s">
        <v>10</v>
      </c>
      <c r="B149" s="2" t="s">
        <v>2354</v>
      </c>
      <c r="C149" s="2" t="s">
        <v>799</v>
      </c>
      <c r="D149" s="2" t="s">
        <v>2355</v>
      </c>
    </row>
    <row r="150" spans="1:4" x14ac:dyDescent="0.25">
      <c r="A150" s="2" t="s">
        <v>10</v>
      </c>
      <c r="B150" s="2" t="s">
        <v>2497</v>
      </c>
      <c r="C150" s="2" t="s">
        <v>799</v>
      </c>
      <c r="D150" s="2" t="s">
        <v>2355</v>
      </c>
    </row>
    <row r="151" spans="1:4" x14ac:dyDescent="0.25">
      <c r="A151" s="2" t="s">
        <v>10</v>
      </c>
      <c r="B151" s="2" t="s">
        <v>2214</v>
      </c>
      <c r="C151" s="2" t="s">
        <v>799</v>
      </c>
      <c r="D151" s="2" t="s">
        <v>2215</v>
      </c>
    </row>
    <row r="152" spans="1:4" x14ac:dyDescent="0.25">
      <c r="A152" s="2" t="s">
        <v>10</v>
      </c>
      <c r="B152" s="2" t="s">
        <v>2338</v>
      </c>
      <c r="C152" s="2" t="s">
        <v>799</v>
      </c>
      <c r="D152" s="2" t="s">
        <v>2339</v>
      </c>
    </row>
    <row r="153" spans="1:4" x14ac:dyDescent="0.25">
      <c r="A153" s="2" t="s">
        <v>10</v>
      </c>
      <c r="B153" s="2" t="s">
        <v>2497</v>
      </c>
      <c r="C153" s="2" t="s">
        <v>799</v>
      </c>
      <c r="D153" s="2" t="s">
        <v>2339</v>
      </c>
    </row>
    <row r="154" spans="1:4" x14ac:dyDescent="0.25">
      <c r="A154" s="2" t="s">
        <v>10</v>
      </c>
      <c r="B154" s="2" t="s">
        <v>2335</v>
      </c>
      <c r="C154" s="2" t="s">
        <v>799</v>
      </c>
      <c r="D154" s="2" t="s">
        <v>2336</v>
      </c>
    </row>
    <row r="155" spans="1:4" x14ac:dyDescent="0.25">
      <c r="A155" s="2" t="s">
        <v>10</v>
      </c>
      <c r="B155" s="2" t="s">
        <v>2211</v>
      </c>
      <c r="C155" s="2" t="s">
        <v>799</v>
      </c>
      <c r="D155" s="2" t="s">
        <v>2212</v>
      </c>
    </row>
    <row r="156" spans="1:4" x14ac:dyDescent="0.25">
      <c r="A156" s="2" t="s">
        <v>10</v>
      </c>
      <c r="B156" s="2" t="s">
        <v>2213</v>
      </c>
      <c r="C156" s="2" t="s">
        <v>799</v>
      </c>
      <c r="D156" s="2" t="s">
        <v>2212</v>
      </c>
    </row>
    <row r="157" spans="1:4" x14ac:dyDescent="0.25">
      <c r="A157" s="2" t="s">
        <v>10</v>
      </c>
      <c r="B157" s="2" t="s">
        <v>2350</v>
      </c>
      <c r="C157" s="2" t="s">
        <v>799</v>
      </c>
      <c r="D157" s="2" t="s">
        <v>2212</v>
      </c>
    </row>
    <row r="158" spans="1:4" x14ac:dyDescent="0.25">
      <c r="A158" s="2" t="s">
        <v>10</v>
      </c>
      <c r="B158" s="2" t="s">
        <v>2498</v>
      </c>
      <c r="C158" s="2" t="s">
        <v>799</v>
      </c>
      <c r="D158" s="2" t="s">
        <v>2212</v>
      </c>
    </row>
    <row r="159" spans="1:4" x14ac:dyDescent="0.25">
      <c r="A159" s="2" t="s">
        <v>10</v>
      </c>
      <c r="B159" s="2" t="s">
        <v>2333</v>
      </c>
      <c r="C159" s="2" t="s">
        <v>799</v>
      </c>
      <c r="D159" s="2" t="s">
        <v>2334</v>
      </c>
    </row>
    <row r="160" spans="1:4" x14ac:dyDescent="0.25">
      <c r="A160" s="2" t="s">
        <v>10</v>
      </c>
      <c r="B160" s="2" t="s">
        <v>2499</v>
      </c>
      <c r="C160" s="2" t="s">
        <v>799</v>
      </c>
      <c r="D160" s="2" t="s">
        <v>2334</v>
      </c>
    </row>
    <row r="161" spans="1:4" x14ac:dyDescent="0.25">
      <c r="A161" s="2" t="s">
        <v>10</v>
      </c>
      <c r="B161" s="2" t="s">
        <v>2269</v>
      </c>
      <c r="C161" s="2" t="s">
        <v>799</v>
      </c>
      <c r="D161" s="2" t="s">
        <v>2270</v>
      </c>
    </row>
    <row r="162" spans="1:4" x14ac:dyDescent="0.25">
      <c r="A162" s="2" t="s">
        <v>10</v>
      </c>
      <c r="B162" s="2" t="s">
        <v>2351</v>
      </c>
      <c r="C162" s="2" t="s">
        <v>799</v>
      </c>
      <c r="D162" s="2" t="s">
        <v>2352</v>
      </c>
    </row>
    <row r="163" spans="1:4" ht="30" x14ac:dyDescent="0.25">
      <c r="A163" s="2" t="s">
        <v>10</v>
      </c>
      <c r="B163" s="2" t="s">
        <v>2329</v>
      </c>
      <c r="C163" s="2" t="s">
        <v>799</v>
      </c>
      <c r="D163" s="2" t="s">
        <v>2330</v>
      </c>
    </row>
    <row r="164" spans="1:4" x14ac:dyDescent="0.25">
      <c r="A164" s="2" t="s">
        <v>10</v>
      </c>
      <c r="B164" s="32" t="s">
        <v>3128</v>
      </c>
      <c r="C164" t="s">
        <v>799</v>
      </c>
      <c r="D164" s="33" t="s">
        <v>3129</v>
      </c>
    </row>
    <row r="165" spans="1:4" x14ac:dyDescent="0.25">
      <c r="A165" s="2" t="s">
        <v>10</v>
      </c>
      <c r="B165" s="2" t="s">
        <v>2348</v>
      </c>
      <c r="C165" s="2" t="s">
        <v>799</v>
      </c>
      <c r="D165" s="2" t="s">
        <v>2349</v>
      </c>
    </row>
    <row r="166" spans="1:4" ht="30" x14ac:dyDescent="0.25">
      <c r="A166" s="2" t="s">
        <v>10</v>
      </c>
      <c r="B166" s="2" t="s">
        <v>2518</v>
      </c>
      <c r="C166" s="2" t="s">
        <v>799</v>
      </c>
      <c r="D166" s="2" t="s">
        <v>2349</v>
      </c>
    </row>
    <row r="167" spans="1:4" x14ac:dyDescent="0.25">
      <c r="A167" s="2" t="s">
        <v>10</v>
      </c>
      <c r="B167" s="2" t="s">
        <v>2331</v>
      </c>
      <c r="C167" s="2" t="s">
        <v>799</v>
      </c>
      <c r="D167" s="2" t="s">
        <v>2332</v>
      </c>
    </row>
    <row r="168" spans="1:4" x14ac:dyDescent="0.25">
      <c r="A168" s="2" t="s">
        <v>10</v>
      </c>
      <c r="B168" s="2" t="s">
        <v>2271</v>
      </c>
      <c r="C168" s="2" t="s">
        <v>799</v>
      </c>
      <c r="D168" s="2" t="s">
        <v>2272</v>
      </c>
    </row>
    <row r="169" spans="1:4" ht="30" x14ac:dyDescent="0.25">
      <c r="A169" s="2" t="s">
        <v>10</v>
      </c>
      <c r="B169" s="2" t="s">
        <v>2346</v>
      </c>
      <c r="C169" s="2" t="s">
        <v>799</v>
      </c>
      <c r="D169" s="2" t="s">
        <v>2347</v>
      </c>
    </row>
    <row r="170" spans="1:4" x14ac:dyDescent="0.25">
      <c r="A170" s="2" t="s">
        <v>10</v>
      </c>
      <c r="B170" s="2" t="s">
        <v>2273</v>
      </c>
      <c r="C170" s="2" t="s">
        <v>799</v>
      </c>
      <c r="D170" s="2" t="s">
        <v>2274</v>
      </c>
    </row>
    <row r="171" spans="1:4" x14ac:dyDescent="0.25">
      <c r="A171" s="2" t="s">
        <v>10</v>
      </c>
      <c r="B171" s="2" t="s">
        <v>2300</v>
      </c>
      <c r="C171" s="2" t="s">
        <v>799</v>
      </c>
      <c r="D171" s="2" t="s">
        <v>2301</v>
      </c>
    </row>
    <row r="172" spans="1:4" x14ac:dyDescent="0.25">
      <c r="A172" s="2" t="s">
        <v>10</v>
      </c>
      <c r="B172" s="2" t="s">
        <v>2291</v>
      </c>
      <c r="C172" s="2" t="s">
        <v>799</v>
      </c>
      <c r="D172" s="2" t="s">
        <v>2295</v>
      </c>
    </row>
    <row r="173" spans="1:4" x14ac:dyDescent="0.25">
      <c r="A173" s="2" t="s">
        <v>10</v>
      </c>
      <c r="B173" s="2" t="s">
        <v>2293</v>
      </c>
      <c r="C173" s="2" t="s">
        <v>799</v>
      </c>
      <c r="D173" s="2" t="s">
        <v>2294</v>
      </c>
    </row>
    <row r="174" spans="1:4" x14ac:dyDescent="0.25">
      <c r="A174" s="2" t="s">
        <v>10</v>
      </c>
      <c r="B174" s="2" t="s">
        <v>2296</v>
      </c>
      <c r="C174" s="2" t="s">
        <v>799</v>
      </c>
      <c r="D174" s="2" t="s">
        <v>2297</v>
      </c>
    </row>
    <row r="175" spans="1:4" x14ac:dyDescent="0.25">
      <c r="A175" s="2" t="s">
        <v>10</v>
      </c>
      <c r="B175" s="2" t="s">
        <v>2298</v>
      </c>
      <c r="C175" s="2" t="s">
        <v>799</v>
      </c>
      <c r="D175" s="2" t="s">
        <v>2299</v>
      </c>
    </row>
    <row r="176" spans="1:4" x14ac:dyDescent="0.25">
      <c r="A176" s="2" t="s">
        <v>10</v>
      </c>
      <c r="B176" s="2" t="s">
        <v>2302</v>
      </c>
      <c r="C176" s="2" t="s">
        <v>799</v>
      </c>
      <c r="D176" s="2" t="s">
        <v>2303</v>
      </c>
    </row>
    <row r="177" spans="1:4" ht="30" x14ac:dyDescent="0.25">
      <c r="A177" s="2" t="s">
        <v>10</v>
      </c>
      <c r="B177" s="2" t="s">
        <v>2306</v>
      </c>
      <c r="C177" s="2" t="s">
        <v>799</v>
      </c>
      <c r="D177" s="2" t="s">
        <v>2307</v>
      </c>
    </row>
    <row r="178" spans="1:4" x14ac:dyDescent="0.25">
      <c r="A178" s="2" t="s">
        <v>10</v>
      </c>
      <c r="B178" s="2" t="s">
        <v>2304</v>
      </c>
      <c r="C178" s="2" t="s">
        <v>799</v>
      </c>
      <c r="D178" s="2" t="s">
        <v>2305</v>
      </c>
    </row>
    <row r="179" spans="1:4" x14ac:dyDescent="0.25">
      <c r="A179" s="2" t="s">
        <v>10</v>
      </c>
      <c r="B179" s="2" t="s">
        <v>2248</v>
      </c>
      <c r="C179" s="2" t="s">
        <v>799</v>
      </c>
      <c r="D179" s="2" t="s">
        <v>2249</v>
      </c>
    </row>
    <row r="180" spans="1:4" x14ac:dyDescent="0.25">
      <c r="A180" s="2" t="s">
        <v>10</v>
      </c>
      <c r="B180" s="2" t="s">
        <v>2246</v>
      </c>
      <c r="C180" s="2" t="s">
        <v>799</v>
      </c>
      <c r="D180" s="2" t="s">
        <v>2247</v>
      </c>
    </row>
    <row r="181" spans="1:4" x14ac:dyDescent="0.25">
      <c r="A181" s="2" t="s">
        <v>10</v>
      </c>
      <c r="B181" s="2" t="s">
        <v>2250</v>
      </c>
      <c r="C181" s="2" t="s">
        <v>799</v>
      </c>
      <c r="D181" s="2" t="s">
        <v>2251</v>
      </c>
    </row>
    <row r="182" spans="1:4" x14ac:dyDescent="0.25">
      <c r="A182" s="2" t="s">
        <v>10</v>
      </c>
      <c r="B182" s="2" t="s">
        <v>2252</v>
      </c>
      <c r="C182" s="2" t="s">
        <v>799</v>
      </c>
      <c r="D182" s="2" t="s">
        <v>2253</v>
      </c>
    </row>
    <row r="183" spans="1:4" x14ac:dyDescent="0.25">
      <c r="A183" s="2" t="s">
        <v>10</v>
      </c>
      <c r="B183" s="2" t="s">
        <v>2139</v>
      </c>
      <c r="C183" s="2" t="s">
        <v>799</v>
      </c>
      <c r="D183" s="2" t="s">
        <v>35</v>
      </c>
    </row>
    <row r="184" spans="1:4" x14ac:dyDescent="0.25">
      <c r="A184" s="2" t="s">
        <v>10</v>
      </c>
      <c r="B184" s="2" t="s">
        <v>2140</v>
      </c>
      <c r="C184" s="2" t="s">
        <v>799</v>
      </c>
      <c r="D184" s="2" t="s">
        <v>35</v>
      </c>
    </row>
    <row r="185" spans="1:4" ht="30" x14ac:dyDescent="0.25">
      <c r="A185" s="2" t="s">
        <v>10</v>
      </c>
      <c r="B185" s="2" t="s">
        <v>2157</v>
      </c>
      <c r="C185" s="2" t="s">
        <v>799</v>
      </c>
      <c r="D185" s="2" t="s">
        <v>2158</v>
      </c>
    </row>
    <row r="186" spans="1:4" x14ac:dyDescent="0.25">
      <c r="A186" s="2" t="s">
        <v>10</v>
      </c>
      <c r="B186" s="2" t="s">
        <v>2277</v>
      </c>
      <c r="C186" s="2" t="s">
        <v>799</v>
      </c>
      <c r="D186" s="2" t="s">
        <v>2278</v>
      </c>
    </row>
    <row r="187" spans="1:4" x14ac:dyDescent="0.25">
      <c r="A187" s="2" t="s">
        <v>10</v>
      </c>
      <c r="B187" s="2" t="s">
        <v>2281</v>
      </c>
      <c r="C187" s="2" t="s">
        <v>799</v>
      </c>
      <c r="D187" s="2" t="s">
        <v>2282</v>
      </c>
    </row>
    <row r="188" spans="1:4" ht="30" x14ac:dyDescent="0.25">
      <c r="A188" s="2" t="s">
        <v>10</v>
      </c>
      <c r="B188" s="2" t="s">
        <v>2279</v>
      </c>
      <c r="C188" s="2" t="s">
        <v>799</v>
      </c>
      <c r="D188" s="2" t="s">
        <v>2280</v>
      </c>
    </row>
    <row r="189" spans="1:4" x14ac:dyDescent="0.25">
      <c r="A189" s="2" t="s">
        <v>10</v>
      </c>
      <c r="B189" s="2" t="s">
        <v>2141</v>
      </c>
      <c r="C189" s="2" t="s">
        <v>799</v>
      </c>
      <c r="D189" s="2" t="s">
        <v>37</v>
      </c>
    </row>
    <row r="190" spans="1:4" x14ac:dyDescent="0.25">
      <c r="A190" s="2" t="s">
        <v>10</v>
      </c>
      <c r="B190" s="2" t="s">
        <v>2142</v>
      </c>
      <c r="C190" s="2" t="s">
        <v>799</v>
      </c>
      <c r="D190" s="2" t="s">
        <v>37</v>
      </c>
    </row>
    <row r="191" spans="1:4" x14ac:dyDescent="0.25">
      <c r="A191" s="2" t="s">
        <v>10</v>
      </c>
      <c r="B191" s="2" t="s">
        <v>2275</v>
      </c>
      <c r="C191" s="2" t="s">
        <v>799</v>
      </c>
      <c r="D191" s="2" t="s">
        <v>2276</v>
      </c>
    </row>
    <row r="192" spans="1:4" x14ac:dyDescent="0.25">
      <c r="A192" s="2" t="s">
        <v>10</v>
      </c>
      <c r="B192" s="2" t="s">
        <v>2254</v>
      </c>
      <c r="C192" s="2" t="s">
        <v>799</v>
      </c>
      <c r="D192" s="2" t="s">
        <v>2255</v>
      </c>
    </row>
    <row r="193" spans="1:4" x14ac:dyDescent="0.25">
      <c r="A193" s="2" t="s">
        <v>10</v>
      </c>
      <c r="B193" s="2" t="s">
        <v>2256</v>
      </c>
      <c r="C193" s="2" t="s">
        <v>799</v>
      </c>
      <c r="D193" s="2" t="s">
        <v>2257</v>
      </c>
    </row>
    <row r="194" spans="1:4" x14ac:dyDescent="0.25">
      <c r="A194" s="2" t="s">
        <v>10</v>
      </c>
      <c r="B194" s="2" t="s">
        <v>2258</v>
      </c>
      <c r="C194" s="2" t="s">
        <v>799</v>
      </c>
      <c r="D194" s="2" t="s">
        <v>2257</v>
      </c>
    </row>
    <row r="195" spans="1:4" x14ac:dyDescent="0.25">
      <c r="A195" s="2" t="s">
        <v>10</v>
      </c>
      <c r="B195" s="2" t="s">
        <v>2259</v>
      </c>
      <c r="C195" s="2" t="s">
        <v>799</v>
      </c>
      <c r="D195" s="2" t="s">
        <v>2260</v>
      </c>
    </row>
    <row r="196" spans="1:4" x14ac:dyDescent="0.25">
      <c r="A196" s="2" t="s">
        <v>10</v>
      </c>
      <c r="B196" s="2" t="s">
        <v>2283</v>
      </c>
      <c r="C196" s="2" t="s">
        <v>799</v>
      </c>
      <c r="D196" s="2" t="s">
        <v>2284</v>
      </c>
    </row>
    <row r="197" spans="1:4" x14ac:dyDescent="0.25">
      <c r="A197" s="2" t="s">
        <v>10</v>
      </c>
      <c r="B197" s="2" t="s">
        <v>2261</v>
      </c>
      <c r="C197" s="2" t="s">
        <v>799</v>
      </c>
      <c r="D197" s="2" t="s">
        <v>2262</v>
      </c>
    </row>
    <row r="198" spans="1:4" ht="30" x14ac:dyDescent="0.25">
      <c r="A198" s="2" t="s">
        <v>10</v>
      </c>
      <c r="B198" s="2" t="s">
        <v>2143</v>
      </c>
      <c r="C198" s="2" t="s">
        <v>799</v>
      </c>
      <c r="D198" s="2" t="s">
        <v>39</v>
      </c>
    </row>
    <row r="199" spans="1:4" x14ac:dyDescent="0.25">
      <c r="A199" s="2" t="s">
        <v>10</v>
      </c>
      <c r="B199" s="2" t="s">
        <v>2263</v>
      </c>
      <c r="C199" s="2" t="s">
        <v>799</v>
      </c>
      <c r="D199" s="2" t="s">
        <v>2264</v>
      </c>
    </row>
    <row r="200" spans="1:4" ht="30" x14ac:dyDescent="0.25">
      <c r="A200" s="2" t="s">
        <v>10</v>
      </c>
      <c r="B200" s="2" t="s">
        <v>2370</v>
      </c>
      <c r="C200" s="2" t="s">
        <v>799</v>
      </c>
      <c r="D200" s="2" t="s">
        <v>2371</v>
      </c>
    </row>
    <row r="201" spans="1:4" ht="60" x14ac:dyDescent="0.25">
      <c r="A201" s="2" t="s">
        <v>10</v>
      </c>
      <c r="B201" s="2" t="s">
        <v>2493</v>
      </c>
      <c r="C201" s="2" t="s">
        <v>799</v>
      </c>
      <c r="D201" s="2" t="s">
        <v>2943</v>
      </c>
    </row>
    <row r="202" spans="1:4" ht="45" x14ac:dyDescent="0.25">
      <c r="A202" s="2" t="s">
        <v>10</v>
      </c>
      <c r="B202" s="29" t="s">
        <v>3086</v>
      </c>
      <c r="C202" t="s">
        <v>799</v>
      </c>
      <c r="D202" s="30" t="s">
        <v>3087</v>
      </c>
    </row>
    <row r="203" spans="1:4" ht="30" x14ac:dyDescent="0.25">
      <c r="A203" s="2" t="s">
        <v>10</v>
      </c>
      <c r="B203" s="2" t="s">
        <v>2494</v>
      </c>
      <c r="C203" s="2" t="s">
        <v>799</v>
      </c>
      <c r="D203" s="2" t="s">
        <v>2944</v>
      </c>
    </row>
    <row r="204" spans="1:4" ht="30" x14ac:dyDescent="0.25">
      <c r="A204" s="2" t="s">
        <v>10</v>
      </c>
      <c r="B204" s="2" t="s">
        <v>2374</v>
      </c>
      <c r="C204" s="2" t="s">
        <v>799</v>
      </c>
      <c r="D204" s="2" t="s">
        <v>2375</v>
      </c>
    </row>
    <row r="205" spans="1:4" x14ac:dyDescent="0.25">
      <c r="A205" s="2" t="s">
        <v>10</v>
      </c>
      <c r="B205" s="2" t="s">
        <v>2368</v>
      </c>
      <c r="C205" s="2" t="s">
        <v>799</v>
      </c>
      <c r="D205" s="2" t="s">
        <v>2369</v>
      </c>
    </row>
    <row r="206" spans="1:4" x14ac:dyDescent="0.25">
      <c r="A206" s="2" t="s">
        <v>10</v>
      </c>
      <c r="B206" s="2" t="s">
        <v>2360</v>
      </c>
      <c r="C206" s="2" t="s">
        <v>799</v>
      </c>
      <c r="D206" s="2" t="s">
        <v>2361</v>
      </c>
    </row>
    <row r="207" spans="1:4" x14ac:dyDescent="0.25">
      <c r="A207" s="2" t="s">
        <v>10</v>
      </c>
      <c r="B207" s="2" t="s">
        <v>2285</v>
      </c>
      <c r="C207" s="2" t="s">
        <v>799</v>
      </c>
      <c r="D207" s="2" t="s">
        <v>2286</v>
      </c>
    </row>
    <row r="208" spans="1:4" x14ac:dyDescent="0.25">
      <c r="A208" s="2" t="s">
        <v>10</v>
      </c>
      <c r="B208" s="2" t="s">
        <v>2362</v>
      </c>
      <c r="C208" s="2" t="s">
        <v>799</v>
      </c>
      <c r="D208" s="2" t="s">
        <v>2363</v>
      </c>
    </row>
    <row r="209" spans="1:4" s="1" customFormat="1" x14ac:dyDescent="0.25">
      <c r="A209" s="2" t="s">
        <v>10</v>
      </c>
      <c r="B209" s="2" t="s">
        <v>2492</v>
      </c>
      <c r="C209" s="2" t="s">
        <v>799</v>
      </c>
      <c r="D209" s="2" t="s">
        <v>2942</v>
      </c>
    </row>
    <row r="210" spans="1:4" s="1" customFormat="1" x14ac:dyDescent="0.25">
      <c r="A210" s="2" t="s">
        <v>10</v>
      </c>
      <c r="B210" s="2" t="s">
        <v>2145</v>
      </c>
      <c r="C210" s="2" t="s">
        <v>799</v>
      </c>
      <c r="D210" s="2" t="s">
        <v>711</v>
      </c>
    </row>
    <row r="211" spans="1:4" s="1" customFormat="1" ht="30" x14ac:dyDescent="0.25">
      <c r="A211" s="2" t="s">
        <v>10</v>
      </c>
      <c r="B211" s="2" t="s">
        <v>2267</v>
      </c>
      <c r="C211" s="2" t="s">
        <v>799</v>
      </c>
      <c r="D211" s="2" t="s">
        <v>711</v>
      </c>
    </row>
    <row r="212" spans="1:4" s="1" customFormat="1" x14ac:dyDescent="0.25">
      <c r="A212" s="2" t="s">
        <v>10</v>
      </c>
      <c r="B212" s="2" t="s">
        <v>2291</v>
      </c>
      <c r="C212" s="2" t="s">
        <v>799</v>
      </c>
      <c r="D212" s="2" t="s">
        <v>2292</v>
      </c>
    </row>
    <row r="213" spans="1:4" s="1" customFormat="1" x14ac:dyDescent="0.25">
      <c r="A213" s="2" t="s">
        <v>10</v>
      </c>
      <c r="B213" s="2" t="s">
        <v>2287</v>
      </c>
      <c r="C213" s="2" t="s">
        <v>799</v>
      </c>
      <c r="D213" s="2" t="s">
        <v>2288</v>
      </c>
    </row>
    <row r="214" spans="1:4" s="1" customFormat="1" x14ac:dyDescent="0.25">
      <c r="A214" s="2" t="s">
        <v>10</v>
      </c>
      <c r="B214" s="2" t="s">
        <v>2372</v>
      </c>
      <c r="C214" s="2" t="s">
        <v>799</v>
      </c>
      <c r="D214" s="2" t="s">
        <v>2373</v>
      </c>
    </row>
    <row r="215" spans="1:4" s="1" customFormat="1" ht="30" x14ac:dyDescent="0.25">
      <c r="A215" s="2" t="s">
        <v>10</v>
      </c>
      <c r="B215" s="2" t="s">
        <v>2509</v>
      </c>
      <c r="C215" s="2" t="s">
        <v>799</v>
      </c>
      <c r="D215" s="2" t="s">
        <v>2373</v>
      </c>
    </row>
    <row r="216" spans="1:4" s="1" customFormat="1" x14ac:dyDescent="0.25">
      <c r="A216" s="2" t="s">
        <v>10</v>
      </c>
      <c r="B216" s="2" t="s">
        <v>2366</v>
      </c>
      <c r="C216" s="2" t="s">
        <v>799</v>
      </c>
      <c r="D216" s="2" t="s">
        <v>2367</v>
      </c>
    </row>
    <row r="217" spans="1:4" s="1" customFormat="1" x14ac:dyDescent="0.25">
      <c r="A217" s="2" t="s">
        <v>10</v>
      </c>
      <c r="B217" s="2" t="s">
        <v>2364</v>
      </c>
      <c r="C217" s="2" t="s">
        <v>799</v>
      </c>
      <c r="D217" s="2" t="s">
        <v>2365</v>
      </c>
    </row>
    <row r="218" spans="1:4" s="1" customFormat="1" ht="60" x14ac:dyDescent="0.25">
      <c r="A218" s="2" t="s">
        <v>10</v>
      </c>
      <c r="B218" s="2" t="s">
        <v>2510</v>
      </c>
      <c r="C218" s="2" t="s">
        <v>799</v>
      </c>
      <c r="D218" s="2" t="s">
        <v>2511</v>
      </c>
    </row>
    <row r="219" spans="1:4" s="1" customFormat="1" x14ac:dyDescent="0.25">
      <c r="A219" s="2" t="s">
        <v>10</v>
      </c>
      <c r="B219" s="2" t="s">
        <v>2602</v>
      </c>
      <c r="C219" s="8" t="s">
        <v>799</v>
      </c>
      <c r="D219" s="8" t="s">
        <v>2603</v>
      </c>
    </row>
    <row r="220" spans="1:4" s="1" customFormat="1" x14ac:dyDescent="0.25">
      <c r="A220" s="2" t="s">
        <v>10</v>
      </c>
      <c r="B220" s="2" t="s">
        <v>2498</v>
      </c>
      <c r="C220" s="2" t="s">
        <v>799</v>
      </c>
      <c r="D220" s="2" t="s">
        <v>2500</v>
      </c>
    </row>
    <row r="221" spans="1:4" s="1" customFormat="1" x14ac:dyDescent="0.25">
      <c r="A221" s="2" t="s">
        <v>10</v>
      </c>
      <c r="B221" s="2" t="s">
        <v>2146</v>
      </c>
      <c r="C221" s="2" t="s">
        <v>799</v>
      </c>
      <c r="D221" s="2" t="s">
        <v>859</v>
      </c>
    </row>
    <row r="222" spans="1:4" s="1" customFormat="1" x14ac:dyDescent="0.25">
      <c r="A222" s="2" t="s">
        <v>10</v>
      </c>
      <c r="B222" s="2" t="s">
        <v>2610</v>
      </c>
      <c r="C222" s="8" t="s">
        <v>799</v>
      </c>
      <c r="D222" s="8" t="s">
        <v>2611</v>
      </c>
    </row>
    <row r="223" spans="1:4" s="1" customFormat="1" x14ac:dyDescent="0.25">
      <c r="A223" s="2" t="s">
        <v>10</v>
      </c>
      <c r="B223" s="2" t="s">
        <v>2490</v>
      </c>
      <c r="C223" s="2" t="s">
        <v>799</v>
      </c>
      <c r="D223" s="2" t="s">
        <v>2491</v>
      </c>
    </row>
    <row r="224" spans="1:4" s="1" customFormat="1" x14ac:dyDescent="0.25">
      <c r="A224" s="2" t="s">
        <v>10</v>
      </c>
      <c r="B224" s="2" t="s">
        <v>2289</v>
      </c>
      <c r="C224" s="2" t="s">
        <v>799</v>
      </c>
      <c r="D224" s="2" t="s">
        <v>2290</v>
      </c>
    </row>
    <row r="225" spans="1:4" s="1" customFormat="1" x14ac:dyDescent="0.25">
      <c r="A225" s="2" t="s">
        <v>10</v>
      </c>
      <c r="B225" s="2" t="s">
        <v>2604</v>
      </c>
      <c r="C225" s="8" t="s">
        <v>799</v>
      </c>
      <c r="D225" s="8" t="s">
        <v>2605</v>
      </c>
    </row>
    <row r="226" spans="1:4" s="1" customFormat="1" ht="30" x14ac:dyDescent="0.25">
      <c r="A226" s="2" t="s">
        <v>10</v>
      </c>
      <c r="B226" s="2" t="s">
        <v>2519</v>
      </c>
      <c r="C226" s="2" t="s">
        <v>799</v>
      </c>
      <c r="D226" s="2" t="s">
        <v>2520</v>
      </c>
    </row>
    <row r="227" spans="1:4" s="1" customFormat="1" x14ac:dyDescent="0.25">
      <c r="A227" s="2" t="s">
        <v>10</v>
      </c>
      <c r="B227" s="2" t="s">
        <v>2606</v>
      </c>
      <c r="C227" s="8" t="s">
        <v>799</v>
      </c>
      <c r="D227" s="8" t="s">
        <v>2607</v>
      </c>
    </row>
    <row r="228" spans="1:4" s="1" customFormat="1" ht="30" x14ac:dyDescent="0.25">
      <c r="A228" s="2" t="s">
        <v>10</v>
      </c>
      <c r="B228" s="2" t="s">
        <v>2702</v>
      </c>
      <c r="C228" s="2" t="s">
        <v>799</v>
      </c>
      <c r="D228" s="2" t="s">
        <v>2703</v>
      </c>
    </row>
    <row r="229" spans="1:4" s="1" customFormat="1" x14ac:dyDescent="0.25">
      <c r="A229" s="2" t="s">
        <v>10</v>
      </c>
      <c r="B229" s="2" t="s">
        <v>2608</v>
      </c>
      <c r="C229" s="8" t="s">
        <v>799</v>
      </c>
      <c r="D229" s="8" t="s">
        <v>2609</v>
      </c>
    </row>
    <row r="230" spans="1:4" s="1" customFormat="1" x14ac:dyDescent="0.25">
      <c r="A230" s="2" t="s">
        <v>10</v>
      </c>
      <c r="B230" s="2" t="s">
        <v>2358</v>
      </c>
      <c r="C230" s="2" t="s">
        <v>799</v>
      </c>
      <c r="D230" s="2" t="s">
        <v>2359</v>
      </c>
    </row>
    <row r="231" spans="1:4" s="1" customFormat="1" ht="30" x14ac:dyDescent="0.25">
      <c r="A231" s="2" t="s">
        <v>10</v>
      </c>
      <c r="B231" s="2" t="s">
        <v>2268</v>
      </c>
      <c r="C231" s="2" t="s">
        <v>799</v>
      </c>
      <c r="D231" s="2" t="s">
        <v>629</v>
      </c>
    </row>
    <row r="232" spans="1:4" s="1" customFormat="1" ht="30" x14ac:dyDescent="0.25">
      <c r="A232" s="2" t="s">
        <v>10</v>
      </c>
      <c r="B232" s="2" t="s">
        <v>2686</v>
      </c>
      <c r="C232" s="2" t="s">
        <v>799</v>
      </c>
      <c r="D232" s="7" t="s">
        <v>2687</v>
      </c>
    </row>
    <row r="233" spans="1:4" s="1" customFormat="1" ht="45" x14ac:dyDescent="0.25">
      <c r="A233" s="2" t="s">
        <v>10</v>
      </c>
      <c r="B233" s="2" t="s">
        <v>2704</v>
      </c>
      <c r="C233" s="2" t="s">
        <v>799</v>
      </c>
      <c r="D233" s="2" t="s">
        <v>2705</v>
      </c>
    </row>
    <row r="234" spans="1:4" s="1" customFormat="1" ht="30" x14ac:dyDescent="0.25">
      <c r="A234" s="2" t="s">
        <v>10</v>
      </c>
      <c r="B234" s="2" t="s">
        <v>2376</v>
      </c>
      <c r="C234" s="2" t="s">
        <v>799</v>
      </c>
      <c r="D234" s="2" t="s">
        <v>2377</v>
      </c>
    </row>
    <row r="235" spans="1:4" s="1" customFormat="1" x14ac:dyDescent="0.25">
      <c r="A235" s="2" t="s">
        <v>10</v>
      </c>
      <c r="B235" s="2" t="s">
        <v>2585</v>
      </c>
      <c r="C235" s="8" t="s">
        <v>799</v>
      </c>
      <c r="D235" s="8" t="s">
        <v>2377</v>
      </c>
    </row>
    <row r="236" spans="1:4" s="1" customFormat="1" ht="30" x14ac:dyDescent="0.25">
      <c r="A236" s="2" t="s">
        <v>10</v>
      </c>
      <c r="B236" s="2" t="s">
        <v>2501</v>
      </c>
      <c r="C236" s="2" t="s">
        <v>799</v>
      </c>
      <c r="D236" s="2" t="s">
        <v>2502</v>
      </c>
    </row>
    <row r="237" spans="1:4" s="1" customFormat="1" ht="45" x14ac:dyDescent="0.25">
      <c r="A237" s="2" t="s">
        <v>10</v>
      </c>
      <c r="B237" s="2" t="s">
        <v>2503</v>
      </c>
      <c r="C237" s="2" t="s">
        <v>799</v>
      </c>
      <c r="D237" s="2" t="s">
        <v>2504</v>
      </c>
    </row>
    <row r="238" spans="1:4" s="1" customFormat="1" ht="45" x14ac:dyDescent="0.25">
      <c r="A238" s="2" t="s">
        <v>10</v>
      </c>
      <c r="B238" s="2" t="s">
        <v>2516</v>
      </c>
      <c r="C238" s="2" t="s">
        <v>799</v>
      </c>
      <c r="D238" s="2" t="s">
        <v>2517</v>
      </c>
    </row>
    <row r="239" spans="1:4" s="1" customFormat="1" x14ac:dyDescent="0.25">
      <c r="A239" s="2" t="s">
        <v>10</v>
      </c>
      <c r="B239" s="2" t="s">
        <v>2489</v>
      </c>
      <c r="C239" s="2" t="s">
        <v>799</v>
      </c>
      <c r="D239" s="2" t="s">
        <v>2946</v>
      </c>
    </row>
    <row r="240" spans="1:4" s="1" customFormat="1" x14ac:dyDescent="0.25">
      <c r="A240" s="2" t="s">
        <v>10</v>
      </c>
      <c r="B240" s="2" t="s">
        <v>3206</v>
      </c>
      <c r="C240" s="2" t="s">
        <v>799</v>
      </c>
      <c r="D240" s="2" t="s">
        <v>1942</v>
      </c>
    </row>
    <row r="241" spans="1:4" s="1" customFormat="1" ht="30" x14ac:dyDescent="0.25">
      <c r="A241" s="2" t="s">
        <v>10</v>
      </c>
      <c r="B241" s="2" t="s">
        <v>2216</v>
      </c>
      <c r="C241" s="2" t="s">
        <v>799</v>
      </c>
      <c r="D241" s="2" t="s">
        <v>2217</v>
      </c>
    </row>
    <row r="242" spans="1:4" s="1" customFormat="1" ht="45" x14ac:dyDescent="0.25">
      <c r="A242" s="2" t="s">
        <v>10</v>
      </c>
      <c r="B242" s="2" t="s">
        <v>2218</v>
      </c>
      <c r="C242" s="2" t="s">
        <v>799</v>
      </c>
      <c r="D242" s="2" t="s">
        <v>2219</v>
      </c>
    </row>
    <row r="243" spans="1:4" s="1" customFormat="1" x14ac:dyDescent="0.25">
      <c r="A243" s="2" t="s">
        <v>10</v>
      </c>
      <c r="B243" s="2" t="s">
        <v>2147</v>
      </c>
      <c r="C243" s="2" t="s">
        <v>799</v>
      </c>
      <c r="D243" s="2" t="s">
        <v>47</v>
      </c>
    </row>
    <row r="244" spans="1:4" s="1" customFormat="1" ht="30" x14ac:dyDescent="0.25">
      <c r="A244" s="2" t="s">
        <v>10</v>
      </c>
      <c r="B244" s="2" t="s">
        <v>2220</v>
      </c>
      <c r="C244" s="2" t="s">
        <v>799</v>
      </c>
      <c r="D244" s="2" t="s">
        <v>2221</v>
      </c>
    </row>
    <row r="245" spans="1:4" s="1" customFormat="1" ht="45" x14ac:dyDescent="0.25">
      <c r="A245" s="2" t="s">
        <v>10</v>
      </c>
      <c r="B245" s="2" t="s">
        <v>2514</v>
      </c>
      <c r="C245" s="2" t="s">
        <v>799</v>
      </c>
      <c r="D245" s="2" t="s">
        <v>2515</v>
      </c>
    </row>
    <row r="246" spans="1:4" s="1" customFormat="1" ht="30" x14ac:dyDescent="0.25">
      <c r="A246" s="2" t="s">
        <v>10</v>
      </c>
      <c r="B246" s="2" t="s">
        <v>2512</v>
      </c>
      <c r="C246" s="2" t="s">
        <v>799</v>
      </c>
      <c r="D246" s="2" t="s">
        <v>2513</v>
      </c>
    </row>
    <row r="247" spans="1:4" s="1" customFormat="1" ht="30" x14ac:dyDescent="0.25">
      <c r="A247" s="2" t="s">
        <v>10</v>
      </c>
      <c r="B247" s="2" t="s">
        <v>2583</v>
      </c>
      <c r="C247" s="8" t="s">
        <v>799</v>
      </c>
      <c r="D247" s="8" t="s">
        <v>2584</v>
      </c>
    </row>
    <row r="248" spans="1:4" s="1" customFormat="1" x14ac:dyDescent="0.25">
      <c r="A248" s="2" t="s">
        <v>10</v>
      </c>
      <c r="B248" s="2" t="s">
        <v>2684</v>
      </c>
      <c r="C248" s="2" t="s">
        <v>799</v>
      </c>
      <c r="D248" s="7" t="s">
        <v>2685</v>
      </c>
    </row>
    <row r="249" spans="1:4" s="1" customFormat="1" ht="30" x14ac:dyDescent="0.25">
      <c r="A249" s="2" t="s">
        <v>10</v>
      </c>
      <c r="B249" s="2" t="s">
        <v>2706</v>
      </c>
      <c r="C249" s="2" t="s">
        <v>799</v>
      </c>
      <c r="D249" s="2" t="s">
        <v>2707</v>
      </c>
    </row>
    <row r="250" spans="1:4" s="1" customFormat="1" x14ac:dyDescent="0.25">
      <c r="A250" s="2" t="s">
        <v>10</v>
      </c>
      <c r="B250" s="2" t="s">
        <v>2690</v>
      </c>
      <c r="C250" s="2" t="s">
        <v>799</v>
      </c>
      <c r="D250" s="7" t="s">
        <v>2691</v>
      </c>
    </row>
    <row r="251" spans="1:4" s="1" customFormat="1" ht="30" x14ac:dyDescent="0.25">
      <c r="A251" s="2" t="s">
        <v>10</v>
      </c>
      <c r="B251" s="2" t="s">
        <v>2144</v>
      </c>
      <c r="C251" s="2" t="s">
        <v>799</v>
      </c>
      <c r="D251" s="2" t="s">
        <v>48</v>
      </c>
    </row>
    <row r="252" spans="1:4" s="1" customFormat="1" x14ac:dyDescent="0.25">
      <c r="A252" s="2" t="s">
        <v>10</v>
      </c>
      <c r="B252" s="2" t="s">
        <v>2313</v>
      </c>
      <c r="C252" s="2" t="s">
        <v>799</v>
      </c>
      <c r="D252" s="2" t="s">
        <v>48</v>
      </c>
    </row>
    <row r="253" spans="1:4" s="1" customFormat="1" ht="45" x14ac:dyDescent="0.25">
      <c r="A253" s="2" t="s">
        <v>10</v>
      </c>
      <c r="B253" s="2" t="s">
        <v>2708</v>
      </c>
      <c r="C253" s="2" t="s">
        <v>799</v>
      </c>
      <c r="D253" s="2" t="s">
        <v>2709</v>
      </c>
    </row>
    <row r="254" spans="1:4" s="1" customFormat="1" ht="60" x14ac:dyDescent="0.25">
      <c r="A254" s="2" t="s">
        <v>10</v>
      </c>
      <c r="B254" s="2" t="s">
        <v>2505</v>
      </c>
      <c r="C254" s="2" t="s">
        <v>799</v>
      </c>
      <c r="D254" s="2" t="s">
        <v>2506</v>
      </c>
    </row>
    <row r="255" spans="1:4" s="1" customFormat="1" x14ac:dyDescent="0.25">
      <c r="A255" s="2" t="s">
        <v>10</v>
      </c>
      <c r="B255" s="2" t="s">
        <v>2692</v>
      </c>
      <c r="C255" s="2" t="s">
        <v>799</v>
      </c>
      <c r="D255" s="2" t="s">
        <v>2693</v>
      </c>
    </row>
    <row r="256" spans="1:4" s="1" customFormat="1" ht="30" x14ac:dyDescent="0.25">
      <c r="A256" s="2" t="s">
        <v>10</v>
      </c>
      <c r="B256" s="2" t="s">
        <v>2679</v>
      </c>
      <c r="C256" s="2" t="s">
        <v>799</v>
      </c>
      <c r="D256" s="7" t="s">
        <v>2680</v>
      </c>
    </row>
    <row r="257" spans="1:4" s="1" customFormat="1" x14ac:dyDescent="0.25">
      <c r="A257" s="2" t="s">
        <v>10</v>
      </c>
      <c r="B257" s="2" t="s">
        <v>2596</v>
      </c>
      <c r="C257" s="8" t="s">
        <v>799</v>
      </c>
      <c r="D257" s="8" t="s">
        <v>2597</v>
      </c>
    </row>
    <row r="258" spans="1:4" s="1" customFormat="1" x14ac:dyDescent="0.25">
      <c r="A258" s="2" t="s">
        <v>10</v>
      </c>
      <c r="B258" s="2" t="s">
        <v>2710</v>
      </c>
      <c r="C258" s="2" t="s">
        <v>799</v>
      </c>
      <c r="D258" s="2" t="s">
        <v>2711</v>
      </c>
    </row>
    <row r="259" spans="1:4" s="1" customFormat="1" ht="30" x14ac:dyDescent="0.25">
      <c r="A259" s="2" t="s">
        <v>10</v>
      </c>
      <c r="B259" s="2" t="s">
        <v>2586</v>
      </c>
      <c r="C259" s="8" t="s">
        <v>799</v>
      </c>
      <c r="D259" s="8" t="s">
        <v>2587</v>
      </c>
    </row>
    <row r="260" spans="1:4" s="1" customFormat="1" x14ac:dyDescent="0.25">
      <c r="A260" s="2" t="s">
        <v>10</v>
      </c>
      <c r="B260" s="2" t="s">
        <v>2148</v>
      </c>
      <c r="C260" s="2" t="s">
        <v>799</v>
      </c>
      <c r="D260" s="2" t="s">
        <v>1163</v>
      </c>
    </row>
    <row r="261" spans="1:4" s="1" customFormat="1" x14ac:dyDescent="0.25">
      <c r="A261" s="2" t="s">
        <v>10</v>
      </c>
      <c r="B261" s="2" t="s">
        <v>2588</v>
      </c>
      <c r="C261" s="8" t="s">
        <v>799</v>
      </c>
      <c r="D261" s="8" t="s">
        <v>2589</v>
      </c>
    </row>
    <row r="262" spans="1:4" s="1" customFormat="1" x14ac:dyDescent="0.25">
      <c r="A262" s="2" t="s">
        <v>10</v>
      </c>
      <c r="B262" s="2" t="s">
        <v>2590</v>
      </c>
      <c r="C262" s="8" t="s">
        <v>799</v>
      </c>
      <c r="D262" s="8" t="s">
        <v>2591</v>
      </c>
    </row>
    <row r="263" spans="1:4" s="1" customFormat="1" ht="30" x14ac:dyDescent="0.25">
      <c r="A263" s="2" t="s">
        <v>10</v>
      </c>
      <c r="B263" s="2" t="s">
        <v>2592</v>
      </c>
      <c r="C263" s="8" t="s">
        <v>799</v>
      </c>
      <c r="D263" s="8" t="s">
        <v>2593</v>
      </c>
    </row>
    <row r="264" spans="1:4" s="1" customFormat="1" ht="30" x14ac:dyDescent="0.25">
      <c r="A264" s="2" t="s">
        <v>10</v>
      </c>
      <c r="B264" s="2" t="s">
        <v>2594</v>
      </c>
      <c r="C264" s="8" t="s">
        <v>799</v>
      </c>
      <c r="D264" s="8" t="s">
        <v>2595</v>
      </c>
    </row>
    <row r="265" spans="1:4" s="1" customFormat="1" ht="60" x14ac:dyDescent="0.25">
      <c r="A265" s="2" t="s">
        <v>10</v>
      </c>
      <c r="B265" s="2" t="s">
        <v>2487</v>
      </c>
      <c r="C265" s="2" t="s">
        <v>799</v>
      </c>
      <c r="D265" s="2" t="s">
        <v>2488</v>
      </c>
    </row>
    <row r="266" spans="1:4" s="1" customFormat="1" x14ac:dyDescent="0.25">
      <c r="A266" s="2" t="s">
        <v>10</v>
      </c>
      <c r="B266" s="2" t="s">
        <v>2694</v>
      </c>
      <c r="C266" s="2" t="s">
        <v>799</v>
      </c>
      <c r="D266" s="2" t="s">
        <v>2695</v>
      </c>
    </row>
    <row r="267" spans="1:4" s="1" customFormat="1" x14ac:dyDescent="0.25">
      <c r="A267" s="2" t="s">
        <v>10</v>
      </c>
      <c r="B267" s="2" t="s">
        <v>2696</v>
      </c>
      <c r="C267" s="2" t="s">
        <v>799</v>
      </c>
      <c r="D267" s="2" t="s">
        <v>2697</v>
      </c>
    </row>
    <row r="268" spans="1:4" s="1" customFormat="1" ht="30" x14ac:dyDescent="0.25">
      <c r="A268" s="2" t="s">
        <v>10</v>
      </c>
      <c r="B268" s="2" t="s">
        <v>2683</v>
      </c>
      <c r="C268" s="2" t="s">
        <v>799</v>
      </c>
      <c r="D268" s="7" t="s">
        <v>2945</v>
      </c>
    </row>
    <row r="269" spans="1:4" s="1" customFormat="1" ht="30" x14ac:dyDescent="0.25">
      <c r="A269" s="2" t="s">
        <v>10</v>
      </c>
      <c r="B269" s="2" t="s">
        <v>2698</v>
      </c>
      <c r="C269" s="2" t="s">
        <v>799</v>
      </c>
      <c r="D269" s="2" t="s">
        <v>2699</v>
      </c>
    </row>
    <row r="270" spans="1:4" s="1" customFormat="1" ht="45" x14ac:dyDescent="0.25">
      <c r="A270" s="2" t="s">
        <v>10</v>
      </c>
      <c r="B270" s="2" t="s">
        <v>2314</v>
      </c>
      <c r="C270" s="2" t="s">
        <v>799</v>
      </c>
      <c r="D270" s="2" t="s">
        <v>950</v>
      </c>
    </row>
    <row r="271" spans="1:4" s="1" customFormat="1" x14ac:dyDescent="0.25">
      <c r="A271" s="2" t="s">
        <v>10</v>
      </c>
      <c r="B271" s="2" t="s">
        <v>2700</v>
      </c>
      <c r="C271" s="2" t="s">
        <v>799</v>
      </c>
      <c r="D271" s="2" t="s">
        <v>2701</v>
      </c>
    </row>
    <row r="272" spans="1:4" s="1" customFormat="1" x14ac:dyDescent="0.25">
      <c r="A272" s="2" t="s">
        <v>10</v>
      </c>
      <c r="B272" s="2" t="s">
        <v>2507</v>
      </c>
      <c r="C272" s="2" t="s">
        <v>799</v>
      </c>
      <c r="D272" s="2" t="s">
        <v>2508</v>
      </c>
    </row>
    <row r="273" spans="1:4" s="1" customFormat="1" x14ac:dyDescent="0.25">
      <c r="A273" s="2" t="s">
        <v>10</v>
      </c>
      <c r="B273" s="2" t="s">
        <v>2598</v>
      </c>
      <c r="C273" s="8" t="s">
        <v>799</v>
      </c>
      <c r="D273" s="8" t="s">
        <v>2599</v>
      </c>
    </row>
    <row r="274" spans="1:4" s="1" customFormat="1" ht="30" x14ac:dyDescent="0.25">
      <c r="A274" s="2" t="s">
        <v>10</v>
      </c>
      <c r="B274" s="2" t="s">
        <v>2681</v>
      </c>
      <c r="C274" s="2" t="s">
        <v>799</v>
      </c>
      <c r="D274" s="7" t="s">
        <v>2682</v>
      </c>
    </row>
    <row r="275" spans="1:4" s="1" customFormat="1" ht="30" x14ac:dyDescent="0.25">
      <c r="A275" s="2" t="s">
        <v>10</v>
      </c>
      <c r="B275" s="2" t="s">
        <v>2600</v>
      </c>
      <c r="C275" s="8" t="s">
        <v>799</v>
      </c>
      <c r="D275" s="8" t="s">
        <v>2601</v>
      </c>
    </row>
    <row r="276" spans="1:4" s="1" customFormat="1" ht="45" x14ac:dyDescent="0.25">
      <c r="A276" s="2" t="s">
        <v>10</v>
      </c>
      <c r="B276" s="2" t="s">
        <v>2677</v>
      </c>
      <c r="C276" s="2" t="s">
        <v>799</v>
      </c>
      <c r="D276" s="7" t="s">
        <v>2678</v>
      </c>
    </row>
    <row r="277" spans="1:4" s="1" customFormat="1" x14ac:dyDescent="0.25">
      <c r="A277" s="2" t="s">
        <v>10</v>
      </c>
      <c r="B277" s="2" t="s">
        <v>2675</v>
      </c>
      <c r="C277" s="2" t="s">
        <v>799</v>
      </c>
      <c r="D277" s="7" t="s">
        <v>2676</v>
      </c>
    </row>
    <row r="278" spans="1:4" s="1" customFormat="1" ht="30" x14ac:dyDescent="0.25">
      <c r="A278" s="2" t="s">
        <v>10</v>
      </c>
      <c r="B278" s="2" t="s">
        <v>2673</v>
      </c>
      <c r="C278" s="2" t="s">
        <v>799</v>
      </c>
      <c r="D278" s="7" t="s">
        <v>2674</v>
      </c>
    </row>
    <row r="279" spans="1:4" s="1" customFormat="1" x14ac:dyDescent="0.25">
      <c r="A279" s="2" t="s">
        <v>10</v>
      </c>
      <c r="B279" s="2" t="s">
        <v>2150</v>
      </c>
      <c r="C279" s="2" t="s">
        <v>799</v>
      </c>
      <c r="D279" s="2" t="s">
        <v>952</v>
      </c>
    </row>
    <row r="280" spans="1:4" s="1" customFormat="1" ht="30" x14ac:dyDescent="0.25">
      <c r="A280" s="2" t="s">
        <v>10</v>
      </c>
      <c r="B280" s="2" t="s">
        <v>2521</v>
      </c>
      <c r="C280" t="s">
        <v>799</v>
      </c>
      <c r="D280" t="s">
        <v>2522</v>
      </c>
    </row>
    <row r="281" spans="1:4" s="1" customFormat="1" ht="30" x14ac:dyDescent="0.25">
      <c r="A281" s="2" t="s">
        <v>10</v>
      </c>
      <c r="B281" s="2" t="s">
        <v>2523</v>
      </c>
      <c r="C281" t="s">
        <v>799</v>
      </c>
      <c r="D281" t="s">
        <v>2522</v>
      </c>
    </row>
    <row r="282" spans="1:4" s="1" customFormat="1" ht="30" x14ac:dyDescent="0.25">
      <c r="A282" s="2" t="s">
        <v>10</v>
      </c>
      <c r="B282" s="2" t="s">
        <v>2524</v>
      </c>
      <c r="C282" t="s">
        <v>799</v>
      </c>
      <c r="D282" t="s">
        <v>2522</v>
      </c>
    </row>
    <row r="283" spans="1:4" s="1" customFormat="1" ht="75" x14ac:dyDescent="0.25">
      <c r="A283" s="2" t="s">
        <v>10</v>
      </c>
      <c r="B283" s="2" t="s">
        <v>2525</v>
      </c>
      <c r="C283" t="s">
        <v>799</v>
      </c>
      <c r="D283" t="s">
        <v>2526</v>
      </c>
    </row>
    <row r="284" spans="1:4" s="1" customFormat="1" ht="30" x14ac:dyDescent="0.25">
      <c r="A284" s="2" t="s">
        <v>10</v>
      </c>
      <c r="B284" s="2" t="s">
        <v>2527</v>
      </c>
      <c r="C284" t="s">
        <v>799</v>
      </c>
      <c r="D284" t="s">
        <v>2528</v>
      </c>
    </row>
    <row r="285" spans="1:4" s="1" customFormat="1" ht="30" x14ac:dyDescent="0.25">
      <c r="A285" s="2" t="s">
        <v>10</v>
      </c>
      <c r="B285" s="2" t="s">
        <v>2529</v>
      </c>
      <c r="C285" t="s">
        <v>799</v>
      </c>
      <c r="D285" t="s">
        <v>2530</v>
      </c>
    </row>
    <row r="286" spans="1:4" s="1" customFormat="1" ht="30" x14ac:dyDescent="0.25">
      <c r="A286" s="2" t="s">
        <v>10</v>
      </c>
      <c r="B286" s="2" t="s">
        <v>2531</v>
      </c>
      <c r="C286" t="s">
        <v>799</v>
      </c>
      <c r="D286" t="s">
        <v>2532</v>
      </c>
    </row>
    <row r="287" spans="1:4" s="1" customFormat="1" ht="30" x14ac:dyDescent="0.25">
      <c r="A287" s="2" t="s">
        <v>10</v>
      </c>
      <c r="B287" s="2" t="s">
        <v>2533</v>
      </c>
      <c r="C287" t="s">
        <v>799</v>
      </c>
      <c r="D287" t="s">
        <v>2534</v>
      </c>
    </row>
    <row r="288" spans="1:4" s="1" customFormat="1" x14ac:dyDescent="0.25">
      <c r="A288" s="2" t="s">
        <v>10</v>
      </c>
      <c r="B288" s="2" t="s">
        <v>2535</v>
      </c>
      <c r="C288" t="s">
        <v>799</v>
      </c>
      <c r="D288" t="s">
        <v>2536</v>
      </c>
    </row>
    <row r="289" spans="1:4" s="1" customFormat="1" ht="30" x14ac:dyDescent="0.25">
      <c r="A289" s="2" t="s">
        <v>10</v>
      </c>
      <c r="B289" s="2" t="s">
        <v>2537</v>
      </c>
      <c r="C289" t="s">
        <v>799</v>
      </c>
      <c r="D289" t="s">
        <v>2538</v>
      </c>
    </row>
    <row r="290" spans="1:4" s="1" customFormat="1" ht="45" x14ac:dyDescent="0.25">
      <c r="A290" s="2" t="s">
        <v>10</v>
      </c>
      <c r="B290" s="2" t="s">
        <v>2539</v>
      </c>
      <c r="C290" t="s">
        <v>799</v>
      </c>
      <c r="D290" t="s">
        <v>2540</v>
      </c>
    </row>
    <row r="291" spans="1:4" s="1" customFormat="1" ht="45" x14ac:dyDescent="0.25">
      <c r="A291" s="2" t="s">
        <v>10</v>
      </c>
      <c r="B291" s="2" t="s">
        <v>2541</v>
      </c>
      <c r="C291" t="s">
        <v>799</v>
      </c>
      <c r="D291" t="s">
        <v>2542</v>
      </c>
    </row>
    <row r="292" spans="1:4" s="1" customFormat="1" x14ac:dyDescent="0.25">
      <c r="A292" s="2" t="s">
        <v>10</v>
      </c>
      <c r="B292" s="2" t="s">
        <v>2149</v>
      </c>
      <c r="C292" s="2" t="s">
        <v>799</v>
      </c>
      <c r="D292" s="2" t="s">
        <v>1113</v>
      </c>
    </row>
    <row r="293" spans="1:4" s="1" customFormat="1" ht="30" x14ac:dyDescent="0.25">
      <c r="A293" s="2" t="s">
        <v>10</v>
      </c>
      <c r="B293" s="2" t="s">
        <v>2543</v>
      </c>
      <c r="C293" t="s">
        <v>799</v>
      </c>
      <c r="D293" t="s">
        <v>2544</v>
      </c>
    </row>
    <row r="294" spans="1:4" s="1" customFormat="1" ht="30" x14ac:dyDescent="0.25">
      <c r="A294" s="2" t="s">
        <v>10</v>
      </c>
      <c r="B294" s="2" t="s">
        <v>2545</v>
      </c>
      <c r="C294" t="s">
        <v>799</v>
      </c>
      <c r="D294" t="s">
        <v>2546</v>
      </c>
    </row>
    <row r="295" spans="1:4" s="1" customFormat="1" ht="45" x14ac:dyDescent="0.25">
      <c r="A295" s="2" t="s">
        <v>10</v>
      </c>
      <c r="B295" s="2" t="s">
        <v>2547</v>
      </c>
      <c r="C295" t="s">
        <v>799</v>
      </c>
      <c r="D295" t="s">
        <v>2548</v>
      </c>
    </row>
    <row r="296" spans="1:4" s="1" customFormat="1" ht="45" x14ac:dyDescent="0.25">
      <c r="A296" s="2" t="s">
        <v>10</v>
      </c>
      <c r="B296" s="2" t="s">
        <v>2549</v>
      </c>
      <c r="C296" t="s">
        <v>799</v>
      </c>
      <c r="D296" t="s">
        <v>2550</v>
      </c>
    </row>
    <row r="297" spans="1:4" s="1" customFormat="1" x14ac:dyDescent="0.25">
      <c r="A297" s="2" t="s">
        <v>10</v>
      </c>
      <c r="B297" s="2" t="s">
        <v>2551</v>
      </c>
      <c r="C297" t="s">
        <v>799</v>
      </c>
      <c r="D297" t="s">
        <v>2552</v>
      </c>
    </row>
    <row r="298" spans="1:4" s="1" customFormat="1" ht="30" x14ac:dyDescent="0.25">
      <c r="A298" s="2" t="s">
        <v>10</v>
      </c>
      <c r="B298" s="2" t="s">
        <v>2553</v>
      </c>
      <c r="C298" t="s">
        <v>799</v>
      </c>
      <c r="D298" t="s">
        <v>2554</v>
      </c>
    </row>
    <row r="299" spans="1:4" s="1" customFormat="1" ht="75" x14ac:dyDescent="0.25">
      <c r="A299" s="2" t="s">
        <v>10</v>
      </c>
      <c r="B299" s="2" t="s">
        <v>2555</v>
      </c>
      <c r="C299" t="s">
        <v>799</v>
      </c>
      <c r="D299" t="s">
        <v>2556</v>
      </c>
    </row>
    <row r="300" spans="1:4" s="1" customFormat="1" ht="30" x14ac:dyDescent="0.25">
      <c r="A300" s="2" t="s">
        <v>10</v>
      </c>
      <c r="B300" s="2" t="s">
        <v>2557</v>
      </c>
      <c r="C300" t="s">
        <v>799</v>
      </c>
      <c r="D300" t="s">
        <v>2558</v>
      </c>
    </row>
    <row r="301" spans="1:4" s="1" customFormat="1" ht="30" x14ac:dyDescent="0.25">
      <c r="A301" s="2" t="s">
        <v>10</v>
      </c>
      <c r="B301" s="2" t="s">
        <v>2559</v>
      </c>
      <c r="C301" t="s">
        <v>799</v>
      </c>
      <c r="D301" t="s">
        <v>2560</v>
      </c>
    </row>
    <row r="302" spans="1:4" s="1" customFormat="1" ht="45" x14ac:dyDescent="0.25">
      <c r="A302" s="2" t="s">
        <v>10</v>
      </c>
      <c r="B302" s="2" t="s">
        <v>2561</v>
      </c>
      <c r="C302" t="s">
        <v>799</v>
      </c>
      <c r="D302" t="s">
        <v>2562</v>
      </c>
    </row>
    <row r="303" spans="1:4" s="1" customFormat="1" ht="30" x14ac:dyDescent="0.25">
      <c r="A303" s="2" t="s">
        <v>10</v>
      </c>
      <c r="B303" s="2" t="s">
        <v>2563</v>
      </c>
      <c r="C303" t="s">
        <v>799</v>
      </c>
      <c r="D303" t="s">
        <v>2564</v>
      </c>
    </row>
    <row r="304" spans="1:4" s="1" customFormat="1" ht="30" x14ac:dyDescent="0.25">
      <c r="A304" s="2" t="s">
        <v>10</v>
      </c>
      <c r="B304" s="2" t="s">
        <v>2565</v>
      </c>
      <c r="C304" t="s">
        <v>799</v>
      </c>
      <c r="D304" t="s">
        <v>2566</v>
      </c>
    </row>
    <row r="305" spans="1:4" s="1" customFormat="1" x14ac:dyDescent="0.25">
      <c r="A305" s="2" t="s">
        <v>10</v>
      </c>
      <c r="B305" s="2" t="s">
        <v>2567</v>
      </c>
      <c r="C305" t="s">
        <v>799</v>
      </c>
      <c r="D305" t="s">
        <v>2568</v>
      </c>
    </row>
    <row r="306" spans="1:4" s="1" customFormat="1" x14ac:dyDescent="0.25">
      <c r="A306" s="2" t="s">
        <v>10</v>
      </c>
      <c r="B306" s="2" t="s">
        <v>2151</v>
      </c>
      <c r="C306" s="2" t="s">
        <v>799</v>
      </c>
      <c r="D306" s="2" t="s">
        <v>402</v>
      </c>
    </row>
    <row r="307" spans="1:4" s="1" customFormat="1" ht="45" x14ac:dyDescent="0.25">
      <c r="A307" s="2" t="s">
        <v>10</v>
      </c>
      <c r="B307" s="2" t="s">
        <v>2152</v>
      </c>
      <c r="C307" s="2" t="s">
        <v>799</v>
      </c>
      <c r="D307" s="2" t="s">
        <v>637</v>
      </c>
    </row>
    <row r="308" spans="1:4" s="1" customFormat="1" x14ac:dyDescent="0.25">
      <c r="A308" s="2" t="s">
        <v>10</v>
      </c>
      <c r="B308" s="2" t="s">
        <v>2154</v>
      </c>
      <c r="C308" s="2" t="s">
        <v>799</v>
      </c>
      <c r="D308" s="2" t="s">
        <v>2155</v>
      </c>
    </row>
    <row r="309" spans="1:4" s="1" customFormat="1" ht="45" x14ac:dyDescent="0.25">
      <c r="A309" s="2" t="s">
        <v>10</v>
      </c>
      <c r="B309" s="2" t="s">
        <v>3036</v>
      </c>
      <c r="C309" s="2" t="s">
        <v>799</v>
      </c>
      <c r="D309" s="2" t="s">
        <v>525</v>
      </c>
    </row>
    <row r="310" spans="1:4" s="1" customFormat="1" x14ac:dyDescent="0.25">
      <c r="A310" s="2" t="s">
        <v>10</v>
      </c>
      <c r="B310" s="2" t="s">
        <v>2199</v>
      </c>
      <c r="C310" s="2" t="s">
        <v>799</v>
      </c>
      <c r="D310" s="2" t="s">
        <v>2200</v>
      </c>
    </row>
    <row r="311" spans="1:4" s="1" customFormat="1" x14ac:dyDescent="0.25">
      <c r="A311" s="2" t="s">
        <v>10</v>
      </c>
      <c r="B311" s="2" t="s">
        <v>2309</v>
      </c>
      <c r="C311" s="2" t="s">
        <v>799</v>
      </c>
      <c r="D311" s="2" t="s">
        <v>2310</v>
      </c>
    </row>
    <row r="312" spans="1:4" s="1" customFormat="1" x14ac:dyDescent="0.25">
      <c r="A312" s="2" t="s">
        <v>10</v>
      </c>
      <c r="B312" s="2" t="s">
        <v>2325</v>
      </c>
      <c r="C312" s="2" t="s">
        <v>799</v>
      </c>
      <c r="D312" s="2" t="s">
        <v>2326</v>
      </c>
    </row>
    <row r="313" spans="1:4" s="1" customFormat="1" x14ac:dyDescent="0.25">
      <c r="A313" s="2" t="s">
        <v>10</v>
      </c>
      <c r="B313" s="2" t="s">
        <v>2317</v>
      </c>
      <c r="C313" s="2" t="s">
        <v>799</v>
      </c>
      <c r="D313" s="2" t="s">
        <v>2318</v>
      </c>
    </row>
    <row r="314" spans="1:4" s="1" customFormat="1" x14ac:dyDescent="0.25">
      <c r="A314" s="2" t="s">
        <v>10</v>
      </c>
      <c r="B314" s="2" t="s">
        <v>2315</v>
      </c>
      <c r="C314" s="2" t="s">
        <v>799</v>
      </c>
      <c r="D314" s="2" t="s">
        <v>2316</v>
      </c>
    </row>
    <row r="315" spans="1:4" s="1" customFormat="1" x14ac:dyDescent="0.25">
      <c r="A315" s="2" t="s">
        <v>10</v>
      </c>
      <c r="B315" s="2" t="s">
        <v>2156</v>
      </c>
      <c r="C315" s="2" t="s">
        <v>799</v>
      </c>
      <c r="D315" s="2" t="s">
        <v>2046</v>
      </c>
    </row>
    <row r="316" spans="1:4" s="1" customFormat="1" x14ac:dyDescent="0.25">
      <c r="A316" s="2" t="s">
        <v>10</v>
      </c>
      <c r="B316" s="2" t="s">
        <v>2319</v>
      </c>
      <c r="C316" s="2" t="s">
        <v>799</v>
      </c>
      <c r="D316" s="2" t="s">
        <v>2320</v>
      </c>
    </row>
    <row r="317" spans="1:4" s="1" customFormat="1" ht="30" x14ac:dyDescent="0.25">
      <c r="A317" s="2" t="s">
        <v>10</v>
      </c>
      <c r="B317" s="2" t="s">
        <v>3192</v>
      </c>
      <c r="C317" s="2" t="s">
        <v>799</v>
      </c>
      <c r="D317" s="2" t="s">
        <v>3193</v>
      </c>
    </row>
    <row r="318" spans="1:4" s="1" customFormat="1" x14ac:dyDescent="0.25">
      <c r="A318" s="2" t="s">
        <v>10</v>
      </c>
      <c r="B318" s="2" t="s">
        <v>2321</v>
      </c>
      <c r="C318" s="2" t="s">
        <v>799</v>
      </c>
      <c r="D318" s="2" t="s">
        <v>2322</v>
      </c>
    </row>
    <row r="319" spans="1:4" s="1" customFormat="1" x14ac:dyDescent="0.25">
      <c r="A319" s="2" t="s">
        <v>10</v>
      </c>
      <c r="B319" s="2" t="s">
        <v>2153</v>
      </c>
      <c r="C319" s="2" t="s">
        <v>799</v>
      </c>
      <c r="D319" s="2" t="s">
        <v>617</v>
      </c>
    </row>
    <row r="320" spans="1:4" s="1" customFormat="1" ht="30" x14ac:dyDescent="0.25">
      <c r="A320" s="2" t="s">
        <v>10</v>
      </c>
      <c r="B320" s="2" t="s">
        <v>2203</v>
      </c>
      <c r="C320" s="2" t="s">
        <v>799</v>
      </c>
      <c r="D320" s="2" t="s">
        <v>2204</v>
      </c>
    </row>
    <row r="321" spans="1:4" s="1" customFormat="1" x14ac:dyDescent="0.25">
      <c r="A321" s="2" t="s">
        <v>10</v>
      </c>
      <c r="B321" s="2" t="s">
        <v>2193</v>
      </c>
      <c r="C321" s="2" t="s">
        <v>799</v>
      </c>
      <c r="D321" s="2" t="s">
        <v>2194</v>
      </c>
    </row>
    <row r="322" spans="1:4" s="1" customFormat="1" x14ac:dyDescent="0.25">
      <c r="A322" s="2" t="s">
        <v>10</v>
      </c>
      <c r="B322" s="2" t="s">
        <v>2323</v>
      </c>
      <c r="C322" s="2" t="s">
        <v>799</v>
      </c>
      <c r="D322" s="2" t="s">
        <v>2324</v>
      </c>
    </row>
    <row r="323" spans="1:4" s="1" customFormat="1" x14ac:dyDescent="0.25">
      <c r="A323" s="2" t="s">
        <v>10</v>
      </c>
      <c r="B323" s="2" t="s">
        <v>2195</v>
      </c>
      <c r="C323" s="2" t="s">
        <v>799</v>
      </c>
      <c r="D323" s="2" t="s">
        <v>2196</v>
      </c>
    </row>
    <row r="324" spans="1:4" s="1" customFormat="1" ht="30" x14ac:dyDescent="0.25">
      <c r="A324" s="2" t="s">
        <v>10</v>
      </c>
      <c r="B324" s="2" t="s">
        <v>2197</v>
      </c>
      <c r="C324" s="2" t="s">
        <v>799</v>
      </c>
      <c r="D324" s="2" t="s">
        <v>2198</v>
      </c>
    </row>
    <row r="325" spans="1:4" s="1" customFormat="1" x14ac:dyDescent="0.25">
      <c r="A325" s="2" t="s">
        <v>10</v>
      </c>
      <c r="B325" s="2" t="s">
        <v>2191</v>
      </c>
      <c r="C325" s="2" t="s">
        <v>799</v>
      </c>
      <c r="D325" s="2" t="s">
        <v>2192</v>
      </c>
    </row>
    <row r="326" spans="1:4" s="1" customFormat="1" ht="30" x14ac:dyDescent="0.25">
      <c r="A326" s="2" t="s">
        <v>10</v>
      </c>
      <c r="B326" s="2" t="s">
        <v>2172</v>
      </c>
      <c r="C326" s="2" t="s">
        <v>799</v>
      </c>
      <c r="D326" s="2" t="s">
        <v>2173</v>
      </c>
    </row>
    <row r="327" spans="1:4" s="1" customFormat="1" ht="45" x14ac:dyDescent="0.25">
      <c r="A327" s="2" t="s">
        <v>10</v>
      </c>
      <c r="B327" s="2" t="s">
        <v>3190</v>
      </c>
      <c r="C327" s="2" t="s">
        <v>799</v>
      </c>
      <c r="D327" s="2" t="s">
        <v>2167</v>
      </c>
    </row>
    <row r="328" spans="1:4" s="1" customFormat="1" ht="45" x14ac:dyDescent="0.25">
      <c r="A328" s="2" t="s">
        <v>10</v>
      </c>
      <c r="B328" s="2" t="s">
        <v>3191</v>
      </c>
      <c r="C328" s="2" t="s">
        <v>799</v>
      </c>
      <c r="D328" s="2" t="s">
        <v>2167</v>
      </c>
    </row>
    <row r="329" spans="1:4" s="1" customFormat="1" ht="30" x14ac:dyDescent="0.25">
      <c r="A329" s="2" t="s">
        <v>10</v>
      </c>
      <c r="B329" s="2" t="s">
        <v>2168</v>
      </c>
      <c r="C329" s="2" t="s">
        <v>799</v>
      </c>
      <c r="D329" s="2" t="s">
        <v>2167</v>
      </c>
    </row>
    <row r="330" spans="1:4" s="1" customFormat="1" ht="30" x14ac:dyDescent="0.25">
      <c r="A330" s="2" t="s">
        <v>10</v>
      </c>
      <c r="B330" s="2" t="s">
        <v>2169</v>
      </c>
      <c r="C330" s="2" t="s">
        <v>799</v>
      </c>
      <c r="D330" s="2" t="s">
        <v>2167</v>
      </c>
    </row>
    <row r="331" spans="1:4" s="1" customFormat="1" ht="30" x14ac:dyDescent="0.25">
      <c r="A331" s="2" t="s">
        <v>10</v>
      </c>
      <c r="B331" s="2" t="s">
        <v>3184</v>
      </c>
      <c r="C331" s="2" t="s">
        <v>799</v>
      </c>
      <c r="D331" s="2" t="s">
        <v>2174</v>
      </c>
    </row>
    <row r="332" spans="1:4" s="1" customFormat="1" x14ac:dyDescent="0.25">
      <c r="A332" s="2" t="s">
        <v>10</v>
      </c>
      <c r="B332" s="2" t="s">
        <v>2165</v>
      </c>
      <c r="C332" s="2" t="s">
        <v>799</v>
      </c>
      <c r="D332" s="2" t="s">
        <v>2166</v>
      </c>
    </row>
    <row r="333" spans="1:4" s="1" customFormat="1" x14ac:dyDescent="0.25">
      <c r="A333" s="2" t="s">
        <v>10</v>
      </c>
      <c r="B333" s="2" t="s">
        <v>2356</v>
      </c>
      <c r="C333" s="2" t="s">
        <v>799</v>
      </c>
      <c r="D333" s="2" t="s">
        <v>2357</v>
      </c>
    </row>
    <row r="334" spans="1:4" s="1" customFormat="1" ht="30" x14ac:dyDescent="0.25">
      <c r="A334" s="2" t="s">
        <v>10</v>
      </c>
      <c r="B334" s="2" t="s">
        <v>2181</v>
      </c>
      <c r="C334" s="2" t="s">
        <v>799</v>
      </c>
      <c r="D334" s="2" t="s">
        <v>2182</v>
      </c>
    </row>
    <row r="335" spans="1:4" s="1" customFormat="1" ht="30" x14ac:dyDescent="0.25">
      <c r="A335" s="2" t="s">
        <v>10</v>
      </c>
      <c r="B335" s="2" t="s">
        <v>2184</v>
      </c>
      <c r="C335" s="2" t="s">
        <v>799</v>
      </c>
      <c r="D335" s="2" t="s">
        <v>2185</v>
      </c>
    </row>
    <row r="336" spans="1:4" s="1" customFormat="1" ht="30" x14ac:dyDescent="0.25">
      <c r="A336" s="2" t="s">
        <v>10</v>
      </c>
      <c r="B336" s="2" t="s">
        <v>2175</v>
      </c>
      <c r="C336" s="2" t="s">
        <v>799</v>
      </c>
      <c r="D336" s="2" t="s">
        <v>2176</v>
      </c>
    </row>
    <row r="337" spans="1:4" s="1" customFormat="1" ht="30" x14ac:dyDescent="0.25">
      <c r="A337" s="2" t="s">
        <v>10</v>
      </c>
      <c r="B337" s="2" t="s">
        <v>2177</v>
      </c>
      <c r="C337" s="2" t="s">
        <v>799</v>
      </c>
      <c r="D337" s="2" t="s">
        <v>2176</v>
      </c>
    </row>
    <row r="338" spans="1:4" s="1" customFormat="1" x14ac:dyDescent="0.25">
      <c r="A338" s="2" t="s">
        <v>10</v>
      </c>
      <c r="B338" s="2" t="s">
        <v>2178</v>
      </c>
      <c r="C338" s="2" t="s">
        <v>799</v>
      </c>
      <c r="D338" s="2" t="s">
        <v>2179</v>
      </c>
    </row>
    <row r="339" spans="1:4" s="1" customFormat="1" x14ac:dyDescent="0.25">
      <c r="A339" s="2" t="s">
        <v>10</v>
      </c>
      <c r="B339" s="2" t="s">
        <v>2180</v>
      </c>
      <c r="C339" s="2" t="s">
        <v>799</v>
      </c>
      <c r="D339" s="2" t="s">
        <v>2179</v>
      </c>
    </row>
    <row r="340" spans="1:4" s="1" customFormat="1" x14ac:dyDescent="0.25">
      <c r="A340" s="2" t="s">
        <v>10</v>
      </c>
      <c r="B340" s="2" t="s">
        <v>2188</v>
      </c>
      <c r="C340" s="2" t="s">
        <v>799</v>
      </c>
      <c r="D340" s="2" t="s">
        <v>2189</v>
      </c>
    </row>
    <row r="341" spans="1:4" s="1" customFormat="1" ht="30" x14ac:dyDescent="0.25">
      <c r="A341" s="2" t="s">
        <v>10</v>
      </c>
      <c r="B341" s="2" t="s">
        <v>2190</v>
      </c>
      <c r="C341" s="2" t="s">
        <v>799</v>
      </c>
      <c r="D341" s="2" t="s">
        <v>2189</v>
      </c>
    </row>
    <row r="342" spans="1:4" s="1" customFormat="1" ht="90" x14ac:dyDescent="0.25">
      <c r="A342" s="2" t="s">
        <v>10</v>
      </c>
      <c r="B342" s="2" t="s">
        <v>2170</v>
      </c>
      <c r="C342" s="2" t="s">
        <v>799</v>
      </c>
      <c r="D342" s="2" t="s">
        <v>2171</v>
      </c>
    </row>
    <row r="343" spans="1:4" s="1" customFormat="1" ht="90" x14ac:dyDescent="0.25">
      <c r="A343" s="2" t="s">
        <v>10</v>
      </c>
      <c r="B343" s="2" t="s">
        <v>2186</v>
      </c>
      <c r="C343" s="2" t="s">
        <v>799</v>
      </c>
      <c r="D343" s="2" t="s">
        <v>2187</v>
      </c>
    </row>
    <row r="344" spans="1:4" s="1" customFormat="1" x14ac:dyDescent="0.25">
      <c r="A344" s="2" t="s">
        <v>10</v>
      </c>
      <c r="B344" s="32" t="s">
        <v>3131</v>
      </c>
      <c r="C344" s="33" t="s">
        <v>799</v>
      </c>
      <c r="D344" s="33" t="s">
        <v>3132</v>
      </c>
    </row>
    <row r="345" spans="1:4" s="1" customFormat="1" x14ac:dyDescent="0.25">
      <c r="A345" s="2" t="s">
        <v>10</v>
      </c>
      <c r="B345" s="2" t="s">
        <v>932</v>
      </c>
      <c r="C345" t="s">
        <v>799</v>
      </c>
      <c r="D345" t="s">
        <v>933</v>
      </c>
    </row>
    <row r="346" spans="1:4" s="1" customFormat="1" x14ac:dyDescent="0.25">
      <c r="A346" s="2" t="s">
        <v>10</v>
      </c>
      <c r="B346" s="32" t="s">
        <v>3136</v>
      </c>
      <c r="C346" s="33" t="s">
        <v>799</v>
      </c>
      <c r="D346" s="35" t="s">
        <v>3133</v>
      </c>
    </row>
    <row r="347" spans="1:4" s="1" customFormat="1" x14ac:dyDescent="0.25">
      <c r="A347" s="2" t="s">
        <v>10</v>
      </c>
      <c r="B347" s="2" t="s">
        <v>813</v>
      </c>
      <c r="C347" s="2" t="s">
        <v>799</v>
      </c>
      <c r="D347" s="2" t="s">
        <v>814</v>
      </c>
    </row>
    <row r="348" spans="1:4" s="1" customFormat="1" x14ac:dyDescent="0.25">
      <c r="A348" s="2" t="s">
        <v>10</v>
      </c>
      <c r="B348" s="2" t="s">
        <v>2159</v>
      </c>
      <c r="C348" s="2" t="s">
        <v>799</v>
      </c>
      <c r="D348" s="2" t="s">
        <v>76</v>
      </c>
    </row>
    <row r="349" spans="1:4" s="1" customFormat="1" x14ac:dyDescent="0.25">
      <c r="A349" s="2" t="s">
        <v>10</v>
      </c>
      <c r="B349" s="2" t="s">
        <v>2161</v>
      </c>
      <c r="C349" s="2" t="s">
        <v>799</v>
      </c>
      <c r="D349" s="2" t="s">
        <v>76</v>
      </c>
    </row>
    <row r="350" spans="1:4" s="1" customFormat="1" ht="60" x14ac:dyDescent="0.25">
      <c r="A350" s="2" t="s">
        <v>10</v>
      </c>
      <c r="B350" s="2" t="s">
        <v>798</v>
      </c>
      <c r="C350" s="2" t="s">
        <v>799</v>
      </c>
      <c r="D350" s="2" t="s">
        <v>800</v>
      </c>
    </row>
    <row r="351" spans="1:4" s="1" customFormat="1" ht="45" x14ac:dyDescent="0.25">
      <c r="A351" s="2" t="s">
        <v>10</v>
      </c>
      <c r="B351" s="2" t="s">
        <v>899</v>
      </c>
      <c r="C351" t="s">
        <v>799</v>
      </c>
      <c r="D351" t="s">
        <v>900</v>
      </c>
    </row>
    <row r="352" spans="1:4" s="1" customFormat="1" ht="30" x14ac:dyDescent="0.25">
      <c r="A352" s="2" t="s">
        <v>10</v>
      </c>
      <c r="B352" s="2" t="s">
        <v>917</v>
      </c>
      <c r="C352" t="s">
        <v>799</v>
      </c>
      <c r="D352" t="s">
        <v>918</v>
      </c>
    </row>
    <row r="353" spans="1:4" s="1" customFormat="1" ht="30" x14ac:dyDescent="0.25">
      <c r="A353" s="2" t="s">
        <v>10</v>
      </c>
      <c r="B353" s="2" t="s">
        <v>801</v>
      </c>
      <c r="C353" s="2" t="s">
        <v>799</v>
      </c>
      <c r="D353" s="2" t="s">
        <v>802</v>
      </c>
    </row>
    <row r="354" spans="1:4" s="1" customFormat="1" x14ac:dyDescent="0.25">
      <c r="A354" s="2" t="s">
        <v>10</v>
      </c>
      <c r="B354" s="2" t="s">
        <v>803</v>
      </c>
      <c r="C354" s="2" t="s">
        <v>799</v>
      </c>
      <c r="D354" s="2" t="s">
        <v>804</v>
      </c>
    </row>
    <row r="355" spans="1:4" s="1" customFormat="1" x14ac:dyDescent="0.25">
      <c r="A355" s="2" t="s">
        <v>10</v>
      </c>
      <c r="B355" s="2" t="s">
        <v>919</v>
      </c>
      <c r="C355" t="s">
        <v>799</v>
      </c>
      <c r="D355" t="s">
        <v>920</v>
      </c>
    </row>
    <row r="356" spans="1:4" s="1" customFormat="1" x14ac:dyDescent="0.25">
      <c r="A356" s="2" t="s">
        <v>10</v>
      </c>
      <c r="B356" s="2" t="s">
        <v>856</v>
      </c>
      <c r="C356" t="s">
        <v>799</v>
      </c>
      <c r="D356" t="s">
        <v>857</v>
      </c>
    </row>
    <row r="357" spans="1:4" s="1" customFormat="1" ht="30" x14ac:dyDescent="0.25">
      <c r="A357" s="2" t="s">
        <v>10</v>
      </c>
      <c r="B357" s="2" t="s">
        <v>889</v>
      </c>
      <c r="C357" t="s">
        <v>799</v>
      </c>
      <c r="D357" t="s">
        <v>857</v>
      </c>
    </row>
    <row r="358" spans="1:4" s="1" customFormat="1" ht="45" x14ac:dyDescent="0.25">
      <c r="A358" s="2" t="s">
        <v>10</v>
      </c>
      <c r="B358" s="2" t="s">
        <v>2160</v>
      </c>
      <c r="C358" s="2" t="s">
        <v>799</v>
      </c>
      <c r="D358" s="2" t="s">
        <v>78</v>
      </c>
    </row>
    <row r="359" spans="1:4" s="1" customFormat="1" ht="30" x14ac:dyDescent="0.25">
      <c r="A359" s="2" t="s">
        <v>10</v>
      </c>
      <c r="B359" s="2" t="s">
        <v>815</v>
      </c>
      <c r="C359" s="2" t="s">
        <v>799</v>
      </c>
      <c r="D359" s="2" t="s">
        <v>816</v>
      </c>
    </row>
    <row r="360" spans="1:4" s="1" customFormat="1" x14ac:dyDescent="0.25">
      <c r="A360" s="2" t="s">
        <v>10</v>
      </c>
      <c r="B360" s="2" t="s">
        <v>934</v>
      </c>
      <c r="C360" t="s">
        <v>799</v>
      </c>
      <c r="D360" t="s">
        <v>935</v>
      </c>
    </row>
    <row r="361" spans="1:4" s="1" customFormat="1" x14ac:dyDescent="0.25">
      <c r="A361" s="2" t="s">
        <v>10</v>
      </c>
      <c r="B361" s="2" t="s">
        <v>913</v>
      </c>
      <c r="C361" t="s">
        <v>799</v>
      </c>
      <c r="D361" t="s">
        <v>914</v>
      </c>
    </row>
    <row r="362" spans="1:4" s="1" customFormat="1" ht="30" x14ac:dyDescent="0.25">
      <c r="A362" s="2" t="s">
        <v>10</v>
      </c>
      <c r="B362" s="2" t="s">
        <v>805</v>
      </c>
      <c r="C362" s="2" t="s">
        <v>799</v>
      </c>
      <c r="D362" s="2" t="s">
        <v>806</v>
      </c>
    </row>
    <row r="363" spans="1:4" s="1" customFormat="1" x14ac:dyDescent="0.25">
      <c r="A363" s="2" t="s">
        <v>10</v>
      </c>
      <c r="B363" s="2" t="s">
        <v>811</v>
      </c>
      <c r="C363" s="2" t="s">
        <v>799</v>
      </c>
      <c r="D363" s="2" t="s">
        <v>812</v>
      </c>
    </row>
    <row r="364" spans="1:4" s="1" customFormat="1" ht="45" x14ac:dyDescent="0.25">
      <c r="A364" s="2" t="s">
        <v>10</v>
      </c>
      <c r="B364" s="2" t="s">
        <v>895</v>
      </c>
      <c r="C364" t="s">
        <v>799</v>
      </c>
      <c r="D364" t="s">
        <v>896</v>
      </c>
    </row>
    <row r="365" spans="1:4" s="1" customFormat="1" ht="30" x14ac:dyDescent="0.25">
      <c r="A365" s="2" t="s">
        <v>10</v>
      </c>
      <c r="B365" s="2" t="s">
        <v>809</v>
      </c>
      <c r="C365" s="2" t="s">
        <v>799</v>
      </c>
      <c r="D365" s="2" t="s">
        <v>810</v>
      </c>
    </row>
    <row r="366" spans="1:4" s="1" customFormat="1" ht="30" x14ac:dyDescent="0.25">
      <c r="A366" s="2" t="s">
        <v>10</v>
      </c>
      <c r="B366" s="2" t="s">
        <v>915</v>
      </c>
      <c r="C366" t="s">
        <v>799</v>
      </c>
      <c r="D366" t="s">
        <v>916</v>
      </c>
    </row>
    <row r="367" spans="1:4" s="1" customFormat="1" ht="30" x14ac:dyDescent="0.25">
      <c r="A367" s="2" t="s">
        <v>10</v>
      </c>
      <c r="B367" s="2" t="s">
        <v>817</v>
      </c>
      <c r="C367" s="2" t="s">
        <v>799</v>
      </c>
      <c r="D367" s="2" t="s">
        <v>818</v>
      </c>
    </row>
    <row r="368" spans="1:4" s="1" customFormat="1" ht="30" x14ac:dyDescent="0.25">
      <c r="A368" s="2" t="s">
        <v>10</v>
      </c>
      <c r="B368" s="2" t="s">
        <v>2164</v>
      </c>
      <c r="C368" s="2" t="s">
        <v>799</v>
      </c>
      <c r="D368" s="2" t="s">
        <v>1096</v>
      </c>
    </row>
    <row r="369" spans="1:4" s="1" customFormat="1" x14ac:dyDescent="0.25">
      <c r="A369" s="2" t="s">
        <v>10</v>
      </c>
      <c r="B369" s="2" t="s">
        <v>868</v>
      </c>
      <c r="C369" t="s">
        <v>799</v>
      </c>
      <c r="D369" t="s">
        <v>869</v>
      </c>
    </row>
    <row r="370" spans="1:4" s="1" customFormat="1" x14ac:dyDescent="0.25">
      <c r="A370" s="2" t="s">
        <v>10</v>
      </c>
      <c r="B370" s="2" t="s">
        <v>923</v>
      </c>
      <c r="C370" t="s">
        <v>799</v>
      </c>
      <c r="D370" t="s">
        <v>924</v>
      </c>
    </row>
    <row r="371" spans="1:4" s="1" customFormat="1" ht="45" x14ac:dyDescent="0.25">
      <c r="A371" s="2" t="s">
        <v>10</v>
      </c>
      <c r="B371" s="2" t="s">
        <v>3006</v>
      </c>
      <c r="C371" t="s">
        <v>799</v>
      </c>
      <c r="D371" t="s">
        <v>870</v>
      </c>
    </row>
    <row r="372" spans="1:4" s="1" customFormat="1" ht="45" x14ac:dyDescent="0.25">
      <c r="A372" s="2" t="s">
        <v>10</v>
      </c>
      <c r="B372" s="2" t="s">
        <v>838</v>
      </c>
      <c r="C372" t="s">
        <v>799</v>
      </c>
      <c r="D372" t="s">
        <v>839</v>
      </c>
    </row>
    <row r="373" spans="1:4" s="1" customFormat="1" x14ac:dyDescent="0.25">
      <c r="A373" s="2" t="s">
        <v>10</v>
      </c>
      <c r="B373" s="2" t="s">
        <v>2162</v>
      </c>
      <c r="C373" s="2" t="s">
        <v>799</v>
      </c>
      <c r="D373" s="2" t="s">
        <v>2163</v>
      </c>
    </row>
    <row r="374" spans="1:4" s="1" customFormat="1" ht="30" x14ac:dyDescent="0.25">
      <c r="A374" s="2" t="s">
        <v>10</v>
      </c>
      <c r="B374" s="2" t="s">
        <v>887</v>
      </c>
      <c r="C374" t="s">
        <v>799</v>
      </c>
      <c r="D374" t="s">
        <v>888</v>
      </c>
    </row>
    <row r="375" spans="1:4" s="1" customFormat="1" ht="30" x14ac:dyDescent="0.25">
      <c r="A375" s="2" t="s">
        <v>10</v>
      </c>
      <c r="B375" s="2" t="s">
        <v>807</v>
      </c>
      <c r="C375" s="2" t="s">
        <v>799</v>
      </c>
      <c r="D375" s="2" t="s">
        <v>808</v>
      </c>
    </row>
    <row r="376" spans="1:4" s="1" customFormat="1" ht="45" x14ac:dyDescent="0.25">
      <c r="A376" s="2" t="s">
        <v>10</v>
      </c>
      <c r="B376" s="2" t="s">
        <v>819</v>
      </c>
      <c r="C376" s="2" t="s">
        <v>799</v>
      </c>
      <c r="D376" s="2" t="s">
        <v>820</v>
      </c>
    </row>
    <row r="377" spans="1:4" s="1" customFormat="1" x14ac:dyDescent="0.25">
      <c r="A377" s="2" t="s">
        <v>10</v>
      </c>
      <c r="B377" s="2" t="s">
        <v>925</v>
      </c>
      <c r="C377" t="s">
        <v>799</v>
      </c>
      <c r="D377" t="s">
        <v>926</v>
      </c>
    </row>
    <row r="378" spans="1:4" s="1" customFormat="1" ht="30" x14ac:dyDescent="0.25">
      <c r="A378" s="2" t="s">
        <v>10</v>
      </c>
      <c r="B378" s="2" t="s">
        <v>823</v>
      </c>
      <c r="C378" s="2" t="s">
        <v>799</v>
      </c>
      <c r="D378" s="2" t="s">
        <v>2961</v>
      </c>
    </row>
    <row r="379" spans="1:4" s="1" customFormat="1" x14ac:dyDescent="0.25">
      <c r="A379" s="2" t="s">
        <v>10</v>
      </c>
      <c r="B379" s="2" t="s">
        <v>891</v>
      </c>
      <c r="C379" t="s">
        <v>799</v>
      </c>
      <c r="D379" t="s">
        <v>892</v>
      </c>
    </row>
    <row r="380" spans="1:4" s="1" customFormat="1" ht="45" x14ac:dyDescent="0.25">
      <c r="A380" s="2" t="s">
        <v>10</v>
      </c>
      <c r="B380" s="2" t="s">
        <v>901</v>
      </c>
      <c r="C380" t="s">
        <v>799</v>
      </c>
      <c r="D380" t="s">
        <v>902</v>
      </c>
    </row>
    <row r="381" spans="1:4" s="1" customFormat="1" ht="30" x14ac:dyDescent="0.25">
      <c r="A381" s="2" t="s">
        <v>10</v>
      </c>
      <c r="B381" s="2" t="s">
        <v>824</v>
      </c>
      <c r="C381" s="2" t="s">
        <v>799</v>
      </c>
      <c r="D381" s="2" t="s">
        <v>825</v>
      </c>
    </row>
    <row r="382" spans="1:4" s="1" customFormat="1" ht="30" x14ac:dyDescent="0.25">
      <c r="A382" s="2" t="s">
        <v>10</v>
      </c>
      <c r="B382" s="2" t="s">
        <v>871</v>
      </c>
      <c r="C382" t="s">
        <v>799</v>
      </c>
      <c r="D382" t="s">
        <v>872</v>
      </c>
    </row>
    <row r="383" spans="1:4" s="1" customFormat="1" ht="30" x14ac:dyDescent="0.25">
      <c r="A383" s="2" t="s">
        <v>10</v>
      </c>
      <c r="B383" s="2" t="s">
        <v>885</v>
      </c>
      <c r="C383" t="s">
        <v>799</v>
      </c>
      <c r="D383" t="s">
        <v>872</v>
      </c>
    </row>
    <row r="384" spans="1:4" s="1" customFormat="1" ht="30" x14ac:dyDescent="0.25">
      <c r="A384" s="2" t="s">
        <v>10</v>
      </c>
      <c r="B384" s="2" t="s">
        <v>826</v>
      </c>
      <c r="C384" s="2" t="s">
        <v>799</v>
      </c>
      <c r="D384" s="2" t="s">
        <v>827</v>
      </c>
    </row>
    <row r="385" spans="1:4" s="1" customFormat="1" ht="30" x14ac:dyDescent="0.25">
      <c r="A385" s="2" t="s">
        <v>10</v>
      </c>
      <c r="B385" s="2" t="s">
        <v>886</v>
      </c>
      <c r="C385" t="s">
        <v>799</v>
      </c>
      <c r="D385" t="s">
        <v>827</v>
      </c>
    </row>
    <row r="386" spans="1:4" s="1" customFormat="1" ht="30" x14ac:dyDescent="0.25">
      <c r="A386" s="2" t="s">
        <v>10</v>
      </c>
      <c r="B386" s="2" t="s">
        <v>927</v>
      </c>
      <c r="C386" t="s">
        <v>799</v>
      </c>
      <c r="D386" t="s">
        <v>827</v>
      </c>
    </row>
    <row r="387" spans="1:4" s="1" customFormat="1" ht="30" x14ac:dyDescent="0.25">
      <c r="A387" s="2" t="s">
        <v>10</v>
      </c>
      <c r="B387" s="2" t="s">
        <v>846</v>
      </c>
      <c r="C387" t="s">
        <v>799</v>
      </c>
      <c r="D387" t="s">
        <v>847</v>
      </c>
    </row>
    <row r="388" spans="1:4" s="1" customFormat="1" x14ac:dyDescent="0.25">
      <c r="A388" s="2" t="s">
        <v>10</v>
      </c>
      <c r="B388" s="2" t="s">
        <v>828</v>
      </c>
      <c r="C388" s="2" t="s">
        <v>799</v>
      </c>
      <c r="D388" s="2" t="s">
        <v>829</v>
      </c>
    </row>
    <row r="389" spans="1:4" s="1" customFormat="1" x14ac:dyDescent="0.25">
      <c r="A389" s="2" t="s">
        <v>10</v>
      </c>
      <c r="B389" s="2" t="s">
        <v>866</v>
      </c>
      <c r="C389" t="s">
        <v>799</v>
      </c>
      <c r="D389" t="s">
        <v>867</v>
      </c>
    </row>
    <row r="390" spans="1:4" s="1" customFormat="1" x14ac:dyDescent="0.25">
      <c r="A390" s="2" t="s">
        <v>10</v>
      </c>
      <c r="B390" s="2" t="s">
        <v>928</v>
      </c>
      <c r="C390" t="s">
        <v>799</v>
      </c>
      <c r="D390" t="s">
        <v>929</v>
      </c>
    </row>
    <row r="391" spans="1:4" s="1" customFormat="1" x14ac:dyDescent="0.25">
      <c r="A391" s="2" t="s">
        <v>10</v>
      </c>
      <c r="B391" s="2" t="s">
        <v>906</v>
      </c>
      <c r="C391" t="s">
        <v>799</v>
      </c>
      <c r="D391" t="s">
        <v>907</v>
      </c>
    </row>
    <row r="392" spans="1:4" s="1" customFormat="1" ht="30" x14ac:dyDescent="0.25">
      <c r="A392" s="2" t="s">
        <v>10</v>
      </c>
      <c r="B392" s="2" t="s">
        <v>821</v>
      </c>
      <c r="C392" s="2" t="s">
        <v>799</v>
      </c>
      <c r="D392" s="2" t="s">
        <v>822</v>
      </c>
    </row>
    <row r="393" spans="1:4" s="1" customFormat="1" x14ac:dyDescent="0.25">
      <c r="A393" s="2" t="s">
        <v>10</v>
      </c>
      <c r="B393" s="2" t="s">
        <v>893</v>
      </c>
      <c r="C393" t="s">
        <v>799</v>
      </c>
      <c r="D393" t="s">
        <v>894</v>
      </c>
    </row>
    <row r="394" spans="1:4" s="1" customFormat="1" x14ac:dyDescent="0.25">
      <c r="A394" s="2" t="s">
        <v>10</v>
      </c>
      <c r="B394" s="2" t="s">
        <v>903</v>
      </c>
      <c r="C394" t="s">
        <v>799</v>
      </c>
      <c r="D394" t="s">
        <v>904</v>
      </c>
    </row>
    <row r="395" spans="1:4" s="1" customFormat="1" ht="45" x14ac:dyDescent="0.25">
      <c r="A395" s="2" t="s">
        <v>10</v>
      </c>
      <c r="B395" s="2" t="s">
        <v>883</v>
      </c>
      <c r="C395" t="s">
        <v>799</v>
      </c>
      <c r="D395" t="s">
        <v>884</v>
      </c>
    </row>
    <row r="396" spans="1:4" s="1" customFormat="1" x14ac:dyDescent="0.25">
      <c r="A396" s="2" t="s">
        <v>10</v>
      </c>
      <c r="B396" s="2" t="s">
        <v>873</v>
      </c>
      <c r="C396" t="s">
        <v>799</v>
      </c>
      <c r="D396" t="s">
        <v>874</v>
      </c>
    </row>
    <row r="397" spans="1:4" s="1" customFormat="1" ht="45" x14ac:dyDescent="0.25">
      <c r="A397" s="2" t="s">
        <v>10</v>
      </c>
      <c r="B397" s="2" t="s">
        <v>830</v>
      </c>
      <c r="C397" s="2" t="s">
        <v>799</v>
      </c>
      <c r="D397" s="2" t="s">
        <v>831</v>
      </c>
    </row>
    <row r="398" spans="1:4" s="1" customFormat="1" ht="45" x14ac:dyDescent="0.25">
      <c r="A398" s="2" t="s">
        <v>10</v>
      </c>
      <c r="B398" s="2" t="s">
        <v>881</v>
      </c>
      <c r="C398" t="s">
        <v>799</v>
      </c>
      <c r="D398" t="s">
        <v>882</v>
      </c>
    </row>
    <row r="399" spans="1:4" s="1" customFormat="1" ht="30" x14ac:dyDescent="0.25">
      <c r="A399" s="2" t="s">
        <v>10</v>
      </c>
      <c r="B399" s="2" t="s">
        <v>921</v>
      </c>
      <c r="C399" t="s">
        <v>799</v>
      </c>
      <c r="D399" t="s">
        <v>922</v>
      </c>
    </row>
    <row r="400" spans="1:4" s="1" customFormat="1" ht="45" x14ac:dyDescent="0.25">
      <c r="A400" s="2" t="s">
        <v>10</v>
      </c>
      <c r="B400" s="2" t="s">
        <v>3024</v>
      </c>
      <c r="C400" t="s">
        <v>799</v>
      </c>
      <c r="D400" t="s">
        <v>905</v>
      </c>
    </row>
    <row r="401" spans="1:4" s="1" customFormat="1" ht="30" x14ac:dyDescent="0.25">
      <c r="A401" s="2" t="s">
        <v>10</v>
      </c>
      <c r="B401" s="2" t="s">
        <v>844</v>
      </c>
      <c r="C401" t="s">
        <v>799</v>
      </c>
      <c r="D401" t="s">
        <v>845</v>
      </c>
    </row>
    <row r="402" spans="1:4" s="1" customFormat="1" ht="30" x14ac:dyDescent="0.25">
      <c r="A402" s="2" t="s">
        <v>10</v>
      </c>
      <c r="B402" s="2" t="s">
        <v>840</v>
      </c>
      <c r="C402" t="s">
        <v>799</v>
      </c>
      <c r="D402" t="s">
        <v>841</v>
      </c>
    </row>
    <row r="403" spans="1:4" s="1" customFormat="1" x14ac:dyDescent="0.25">
      <c r="A403" s="2" t="s">
        <v>10</v>
      </c>
      <c r="B403" s="2" t="s">
        <v>877</v>
      </c>
      <c r="C403" t="s">
        <v>799</v>
      </c>
      <c r="D403" t="s">
        <v>878</v>
      </c>
    </row>
    <row r="404" spans="1:4" s="1" customFormat="1" x14ac:dyDescent="0.25">
      <c r="A404" s="2" t="s">
        <v>10</v>
      </c>
      <c r="B404" s="2" t="s">
        <v>930</v>
      </c>
      <c r="C404" t="s">
        <v>799</v>
      </c>
      <c r="D404" t="s">
        <v>931</v>
      </c>
    </row>
    <row r="405" spans="1:4" s="1" customFormat="1" x14ac:dyDescent="0.25">
      <c r="A405" s="2" t="s">
        <v>10</v>
      </c>
      <c r="B405" s="2" t="s">
        <v>834</v>
      </c>
      <c r="C405" t="s">
        <v>799</v>
      </c>
      <c r="D405" t="s">
        <v>835</v>
      </c>
    </row>
    <row r="406" spans="1:4" s="1" customFormat="1" x14ac:dyDescent="0.25">
      <c r="A406" s="2" t="s">
        <v>10</v>
      </c>
      <c r="B406" s="2" t="s">
        <v>875</v>
      </c>
      <c r="C406" t="s">
        <v>799</v>
      </c>
      <c r="D406" t="s">
        <v>835</v>
      </c>
    </row>
    <row r="407" spans="1:4" s="1" customFormat="1" x14ac:dyDescent="0.25">
      <c r="A407" s="2" t="s">
        <v>10</v>
      </c>
      <c r="B407" s="2" t="s">
        <v>834</v>
      </c>
      <c r="C407" t="s">
        <v>799</v>
      </c>
      <c r="D407" t="s">
        <v>835</v>
      </c>
    </row>
    <row r="408" spans="1:4" s="1" customFormat="1" x14ac:dyDescent="0.25">
      <c r="A408" s="2" t="s">
        <v>10</v>
      </c>
      <c r="B408" s="2" t="s">
        <v>834</v>
      </c>
      <c r="C408" t="s">
        <v>799</v>
      </c>
      <c r="D408" t="s">
        <v>835</v>
      </c>
    </row>
    <row r="409" spans="1:4" s="1" customFormat="1" x14ac:dyDescent="0.25">
      <c r="A409" s="2" t="s">
        <v>10</v>
      </c>
      <c r="B409" s="2" t="s">
        <v>890</v>
      </c>
      <c r="C409" t="s">
        <v>799</v>
      </c>
      <c r="D409" t="s">
        <v>879</v>
      </c>
    </row>
    <row r="410" spans="1:4" s="1" customFormat="1" ht="30" x14ac:dyDescent="0.25">
      <c r="A410" s="2" t="s">
        <v>10</v>
      </c>
      <c r="B410" s="2" t="s">
        <v>832</v>
      </c>
      <c r="C410" s="2" t="s">
        <v>799</v>
      </c>
      <c r="D410" s="2" t="s">
        <v>833</v>
      </c>
    </row>
    <row r="411" spans="1:4" s="1" customFormat="1" x14ac:dyDescent="0.25">
      <c r="A411" s="2" t="s">
        <v>10</v>
      </c>
      <c r="B411" s="2" t="s">
        <v>836</v>
      </c>
      <c r="C411" t="s">
        <v>799</v>
      </c>
      <c r="D411" t="s">
        <v>837</v>
      </c>
    </row>
    <row r="412" spans="1:4" s="1" customFormat="1" x14ac:dyDescent="0.25">
      <c r="A412" s="2" t="s">
        <v>10</v>
      </c>
      <c r="B412" s="2" t="s">
        <v>876</v>
      </c>
      <c r="C412" t="s">
        <v>799</v>
      </c>
      <c r="D412" t="s">
        <v>837</v>
      </c>
    </row>
    <row r="413" spans="1:4" s="1" customFormat="1" ht="30" x14ac:dyDescent="0.25">
      <c r="A413" s="2" t="s">
        <v>10</v>
      </c>
      <c r="B413" s="2" t="s">
        <v>842</v>
      </c>
      <c r="C413" t="s">
        <v>799</v>
      </c>
      <c r="D413" t="s">
        <v>843</v>
      </c>
    </row>
    <row r="414" spans="1:4" s="1" customFormat="1" ht="30" x14ac:dyDescent="0.25">
      <c r="A414" s="2" t="s">
        <v>10</v>
      </c>
      <c r="B414" s="2" t="s">
        <v>911</v>
      </c>
      <c r="C414" t="s">
        <v>799</v>
      </c>
      <c r="D414" t="s">
        <v>912</v>
      </c>
    </row>
    <row r="415" spans="1:4" s="1" customFormat="1" ht="45" x14ac:dyDescent="0.25">
      <c r="A415" s="2" t="s">
        <v>10</v>
      </c>
      <c r="B415" s="2" t="s">
        <v>880</v>
      </c>
      <c r="C415" t="s">
        <v>799</v>
      </c>
      <c r="D415" t="s">
        <v>898</v>
      </c>
    </row>
    <row r="416" spans="1:4" s="1" customFormat="1" ht="30" x14ac:dyDescent="0.25">
      <c r="A416" s="2" t="s">
        <v>10</v>
      </c>
      <c r="B416" s="2" t="s">
        <v>897</v>
      </c>
      <c r="C416" t="s">
        <v>799</v>
      </c>
      <c r="D416" t="s">
        <v>898</v>
      </c>
    </row>
    <row r="417" spans="1:4" s="1" customFormat="1" ht="30" x14ac:dyDescent="0.25">
      <c r="A417" s="2" t="s">
        <v>10</v>
      </c>
      <c r="B417" s="2" t="s">
        <v>908</v>
      </c>
      <c r="C417" t="s">
        <v>799</v>
      </c>
      <c r="D417" t="s">
        <v>898</v>
      </c>
    </row>
    <row r="418" spans="1:4" s="1" customFormat="1" ht="45" x14ac:dyDescent="0.25">
      <c r="A418" s="2" t="s">
        <v>10</v>
      </c>
      <c r="B418" s="2" t="s">
        <v>909</v>
      </c>
      <c r="C418" t="s">
        <v>799</v>
      </c>
      <c r="D418" t="s">
        <v>910</v>
      </c>
    </row>
    <row r="419" spans="1:4" s="1" customFormat="1" ht="45" x14ac:dyDescent="0.25">
      <c r="A419" s="2" t="s">
        <v>10</v>
      </c>
      <c r="B419" s="2" t="s">
        <v>2183</v>
      </c>
      <c r="C419" s="2" t="s">
        <v>799</v>
      </c>
      <c r="D419" s="2"/>
    </row>
    <row r="420" spans="1:4" s="1" customFormat="1" x14ac:dyDescent="0.25">
      <c r="A420" s="2" t="s">
        <v>10</v>
      </c>
      <c r="B420" s="2" t="s">
        <v>3037</v>
      </c>
      <c r="C420" t="s">
        <v>2727</v>
      </c>
      <c r="D420" t="s">
        <v>1111</v>
      </c>
    </row>
    <row r="421" spans="1:4" s="1" customFormat="1" x14ac:dyDescent="0.25">
      <c r="A421" s="2" t="s">
        <v>10</v>
      </c>
      <c r="B421" s="2" t="s">
        <v>3038</v>
      </c>
      <c r="C421" t="s">
        <v>2727</v>
      </c>
      <c r="D421" s="2" t="s">
        <v>646</v>
      </c>
    </row>
    <row r="422" spans="1:4" s="1" customFormat="1" x14ac:dyDescent="0.25">
      <c r="A422" s="2" t="s">
        <v>10</v>
      </c>
      <c r="B422" s="2" t="s">
        <v>3084</v>
      </c>
      <c r="C422" t="s">
        <v>2727</v>
      </c>
      <c r="D422" s="29" t="s">
        <v>3085</v>
      </c>
    </row>
    <row r="423" spans="1:4" s="1" customFormat="1" ht="60" x14ac:dyDescent="0.25">
      <c r="A423" s="2" t="s">
        <v>10</v>
      </c>
      <c r="B423" s="2" t="s">
        <v>2733</v>
      </c>
      <c r="C423" s="16" t="s">
        <v>2727</v>
      </c>
      <c r="D423" t="s">
        <v>2734</v>
      </c>
    </row>
    <row r="424" spans="1:4" s="1" customFormat="1" ht="45" x14ac:dyDescent="0.25">
      <c r="A424" s="2" t="s">
        <v>10</v>
      </c>
      <c r="B424" s="2" t="s">
        <v>2726</v>
      </c>
      <c r="C424" s="16" t="s">
        <v>2727</v>
      </c>
      <c r="D424" t="s">
        <v>2728</v>
      </c>
    </row>
    <row r="425" spans="1:4" s="1" customFormat="1" ht="120" x14ac:dyDescent="0.25">
      <c r="A425" s="2" t="s">
        <v>10</v>
      </c>
      <c r="B425" s="2" t="s">
        <v>2729</v>
      </c>
      <c r="C425" s="16" t="s">
        <v>2727</v>
      </c>
      <c r="D425" t="s">
        <v>2730</v>
      </c>
    </row>
    <row r="426" spans="1:4" s="1" customFormat="1" ht="75" x14ac:dyDescent="0.25">
      <c r="A426" s="2" t="s">
        <v>10</v>
      </c>
      <c r="B426" s="2" t="s">
        <v>2731</v>
      </c>
      <c r="C426" s="16" t="s">
        <v>2727</v>
      </c>
      <c r="D426" t="s">
        <v>2732</v>
      </c>
    </row>
    <row r="427" spans="1:4" s="1" customFormat="1" ht="90" x14ac:dyDescent="0.25">
      <c r="A427" s="2" t="s">
        <v>10</v>
      </c>
      <c r="B427" s="2" t="s">
        <v>2735</v>
      </c>
      <c r="C427" s="16" t="s">
        <v>2727</v>
      </c>
      <c r="D427" t="s">
        <v>2736</v>
      </c>
    </row>
    <row r="428" spans="1:4" s="1" customFormat="1" ht="150" x14ac:dyDescent="0.25">
      <c r="A428" s="2" t="s">
        <v>10</v>
      </c>
      <c r="B428" s="2" t="s">
        <v>2737</v>
      </c>
      <c r="C428" s="16" t="s">
        <v>2727</v>
      </c>
      <c r="D428" t="s">
        <v>2738</v>
      </c>
    </row>
    <row r="429" spans="1:4" s="1" customFormat="1" ht="60" x14ac:dyDescent="0.25">
      <c r="A429" s="2" t="s">
        <v>10</v>
      </c>
      <c r="B429" s="2" t="s">
        <v>3201</v>
      </c>
      <c r="C429" s="16" t="s">
        <v>2727</v>
      </c>
      <c r="D429" t="s">
        <v>2741</v>
      </c>
    </row>
    <row r="430" spans="1:4" s="1" customFormat="1" ht="60" x14ac:dyDescent="0.25">
      <c r="A430" s="2" t="s">
        <v>10</v>
      </c>
      <c r="B430" s="2" t="s">
        <v>2739</v>
      </c>
      <c r="C430" s="16" t="s">
        <v>2727</v>
      </c>
      <c r="D430" t="s">
        <v>2740</v>
      </c>
    </row>
    <row r="431" spans="1:4" s="1" customFormat="1" ht="90" x14ac:dyDescent="0.25">
      <c r="A431" s="2" t="s">
        <v>10</v>
      </c>
      <c r="B431" s="2" t="s">
        <v>2742</v>
      </c>
      <c r="C431" s="16" t="s">
        <v>2727</v>
      </c>
      <c r="D431" t="s">
        <v>2743</v>
      </c>
    </row>
    <row r="432" spans="1:4" s="1" customFormat="1" ht="45" x14ac:dyDescent="0.25">
      <c r="A432" s="2" t="s">
        <v>10</v>
      </c>
      <c r="B432" s="2" t="s">
        <v>2744</v>
      </c>
      <c r="C432" s="16" t="s">
        <v>2727</v>
      </c>
      <c r="D432" t="s">
        <v>2745</v>
      </c>
    </row>
    <row r="433" spans="1:4" s="1" customFormat="1" ht="60" x14ac:dyDescent="0.25">
      <c r="A433" s="2" t="s">
        <v>10</v>
      </c>
      <c r="B433" s="2" t="s">
        <v>2746</v>
      </c>
      <c r="C433" s="16" t="s">
        <v>2727</v>
      </c>
      <c r="D433" t="s">
        <v>2747</v>
      </c>
    </row>
    <row r="434" spans="1:4" s="1" customFormat="1" ht="75" x14ac:dyDescent="0.25">
      <c r="A434" s="2" t="s">
        <v>10</v>
      </c>
      <c r="B434" s="2" t="s">
        <v>2748</v>
      </c>
      <c r="C434" s="16" t="s">
        <v>2727</v>
      </c>
      <c r="D434" t="s">
        <v>2749</v>
      </c>
    </row>
    <row r="435" spans="1:4" s="1" customFormat="1" ht="150" x14ac:dyDescent="0.25">
      <c r="A435" s="2" t="s">
        <v>10</v>
      </c>
      <c r="B435" s="2" t="s">
        <v>2992</v>
      </c>
      <c r="C435" s="16" t="s">
        <v>2727</v>
      </c>
      <c r="D435" t="s">
        <v>2750</v>
      </c>
    </row>
    <row r="436" spans="1:4" s="1" customFormat="1" ht="150" x14ac:dyDescent="0.25">
      <c r="A436" s="2" t="s">
        <v>10</v>
      </c>
      <c r="B436" s="2" t="s">
        <v>2751</v>
      </c>
      <c r="C436" s="16" t="s">
        <v>2727</v>
      </c>
      <c r="D436" t="s">
        <v>2752</v>
      </c>
    </row>
    <row r="437" spans="1:4" s="1" customFormat="1" ht="45" x14ac:dyDescent="0.25">
      <c r="A437" s="2" t="s">
        <v>10</v>
      </c>
      <c r="B437" s="2" t="s">
        <v>2753</v>
      </c>
      <c r="C437" s="16" t="s">
        <v>2727</v>
      </c>
      <c r="D437" t="s">
        <v>2754</v>
      </c>
    </row>
    <row r="438" spans="1:4" s="1" customFormat="1" ht="60" x14ac:dyDescent="0.25">
      <c r="A438" s="2" t="s">
        <v>10</v>
      </c>
      <c r="B438" s="2" t="s">
        <v>2757</v>
      </c>
      <c r="C438" s="16" t="s">
        <v>2727</v>
      </c>
      <c r="D438" t="s">
        <v>2758</v>
      </c>
    </row>
    <row r="439" spans="1:4" s="1" customFormat="1" ht="90" x14ac:dyDescent="0.25">
      <c r="A439" s="2" t="s">
        <v>10</v>
      </c>
      <c r="B439" s="2" t="s">
        <v>2759</v>
      </c>
      <c r="C439" s="16" t="s">
        <v>2727</v>
      </c>
      <c r="D439" t="s">
        <v>2760</v>
      </c>
    </row>
    <row r="440" spans="1:4" s="1" customFormat="1" ht="120" x14ac:dyDescent="0.25">
      <c r="A440" s="2" t="s">
        <v>10</v>
      </c>
      <c r="B440" s="2" t="s">
        <v>2761</v>
      </c>
      <c r="C440" s="16" t="s">
        <v>2727</v>
      </c>
      <c r="D440" t="s">
        <v>2762</v>
      </c>
    </row>
    <row r="441" spans="1:4" s="1" customFormat="1" ht="60" x14ac:dyDescent="0.25">
      <c r="A441" s="2" t="s">
        <v>10</v>
      </c>
      <c r="B441" s="2" t="s">
        <v>2763</v>
      </c>
      <c r="C441" s="16" t="s">
        <v>2727</v>
      </c>
      <c r="D441" t="s">
        <v>2762</v>
      </c>
    </row>
    <row r="442" spans="1:4" s="1" customFormat="1" ht="90" x14ac:dyDescent="0.25">
      <c r="A442" s="2" t="s">
        <v>10</v>
      </c>
      <c r="B442" s="2" t="s">
        <v>2764</v>
      </c>
      <c r="C442" s="16" t="s">
        <v>2727</v>
      </c>
      <c r="D442" t="s">
        <v>2765</v>
      </c>
    </row>
    <row r="443" spans="1:4" s="1" customFormat="1" ht="60" x14ac:dyDescent="0.25">
      <c r="A443" s="2" t="s">
        <v>10</v>
      </c>
      <c r="B443" s="2" t="s">
        <v>2755</v>
      </c>
      <c r="C443" s="16" t="s">
        <v>2727</v>
      </c>
      <c r="D443" t="s">
        <v>2756</v>
      </c>
    </row>
    <row r="444" spans="1:4" s="1" customFormat="1" ht="60" x14ac:dyDescent="0.25">
      <c r="A444" s="2" t="s">
        <v>10</v>
      </c>
      <c r="B444" s="2" t="s">
        <v>169</v>
      </c>
      <c r="C444" s="1" t="s">
        <v>170</v>
      </c>
      <c r="D444" s="1" t="s">
        <v>171</v>
      </c>
    </row>
    <row r="445" spans="1:4" s="1" customFormat="1" x14ac:dyDescent="0.25">
      <c r="A445" s="2" t="s">
        <v>10</v>
      </c>
      <c r="B445" s="2" t="s">
        <v>753</v>
      </c>
      <c r="C445" t="s">
        <v>749</v>
      </c>
      <c r="D445" t="s">
        <v>754</v>
      </c>
    </row>
    <row r="446" spans="1:4" s="1" customFormat="1" ht="45" x14ac:dyDescent="0.25">
      <c r="A446" s="2" t="s">
        <v>10</v>
      </c>
      <c r="B446" s="2" t="s">
        <v>748</v>
      </c>
      <c r="C446" t="s">
        <v>749</v>
      </c>
      <c r="D446" t="s">
        <v>750</v>
      </c>
    </row>
    <row r="447" spans="1:4" s="1" customFormat="1" x14ac:dyDescent="0.25">
      <c r="A447" s="2" t="s">
        <v>10</v>
      </c>
      <c r="B447" s="2" t="s">
        <v>755</v>
      </c>
      <c r="C447" t="s">
        <v>749</v>
      </c>
      <c r="D447" t="s">
        <v>756</v>
      </c>
    </row>
    <row r="448" spans="1:4" s="1" customFormat="1" x14ac:dyDescent="0.25">
      <c r="A448" s="2" t="s">
        <v>10</v>
      </c>
      <c r="B448" s="2" t="s">
        <v>751</v>
      </c>
      <c r="C448" t="s">
        <v>749</v>
      </c>
      <c r="D448" t="s">
        <v>752</v>
      </c>
    </row>
    <row r="449" spans="1:4" s="1" customFormat="1" x14ac:dyDescent="0.25">
      <c r="A449" s="2" t="s">
        <v>10</v>
      </c>
      <c r="B449" s="2" t="s">
        <v>2209</v>
      </c>
      <c r="C449" s="2" t="s">
        <v>2206</v>
      </c>
      <c r="D449" s="2" t="s">
        <v>1828</v>
      </c>
    </row>
    <row r="450" spans="1:4" s="1" customFormat="1" x14ac:dyDescent="0.25">
      <c r="A450" s="2" t="s">
        <v>10</v>
      </c>
      <c r="B450" s="2" t="s">
        <v>2207</v>
      </c>
      <c r="C450" s="2" t="s">
        <v>2206</v>
      </c>
      <c r="D450" s="2" t="s">
        <v>619</v>
      </c>
    </row>
    <row r="451" spans="1:4" s="1" customFormat="1" ht="30" x14ac:dyDescent="0.25">
      <c r="A451" s="2" t="s">
        <v>10</v>
      </c>
      <c r="B451" s="2" t="s">
        <v>2210</v>
      </c>
      <c r="C451" s="2" t="s">
        <v>2206</v>
      </c>
      <c r="D451" s="2" t="s">
        <v>47</v>
      </c>
    </row>
    <row r="452" spans="1:4" s="1" customFormat="1" ht="30" x14ac:dyDescent="0.25">
      <c r="A452" s="2" t="s">
        <v>10</v>
      </c>
      <c r="B452" s="2" t="s">
        <v>2208</v>
      </c>
      <c r="C452" s="2" t="s">
        <v>2206</v>
      </c>
      <c r="D452" s="2" t="s">
        <v>413</v>
      </c>
    </row>
    <row r="453" spans="1:4" s="1" customFormat="1" ht="45" x14ac:dyDescent="0.25">
      <c r="A453" s="2" t="s">
        <v>10</v>
      </c>
      <c r="B453" s="2" t="s">
        <v>2205</v>
      </c>
      <c r="C453" s="2" t="s">
        <v>2206</v>
      </c>
      <c r="D453" s="2" t="s">
        <v>2115</v>
      </c>
    </row>
    <row r="454" spans="1:4" s="1" customFormat="1" x14ac:dyDescent="0.25">
      <c r="A454" s="2" t="s">
        <v>10</v>
      </c>
      <c r="B454" s="2" t="s">
        <v>863</v>
      </c>
      <c r="C454" t="s">
        <v>864</v>
      </c>
      <c r="D454" t="s">
        <v>865</v>
      </c>
    </row>
    <row r="455" spans="1:4" s="1" customFormat="1" x14ac:dyDescent="0.25">
      <c r="A455" s="2" t="s">
        <v>10</v>
      </c>
      <c r="B455" s="2" t="s">
        <v>2381</v>
      </c>
      <c r="C455" s="2" t="s">
        <v>864</v>
      </c>
      <c r="D455" s="2"/>
    </row>
    <row r="456" spans="1:4" s="1" customFormat="1" ht="30" x14ac:dyDescent="0.25">
      <c r="A456" s="2" t="s">
        <v>10</v>
      </c>
      <c r="B456" s="2" t="s">
        <v>2620</v>
      </c>
      <c r="C456" t="s">
        <v>849</v>
      </c>
      <c r="D456" s="2" t="s">
        <v>1828</v>
      </c>
    </row>
    <row r="457" spans="1:4" s="1" customFormat="1" ht="30" x14ac:dyDescent="0.25">
      <c r="A457" s="2" t="s">
        <v>10</v>
      </c>
      <c r="B457" s="2" t="s">
        <v>2635</v>
      </c>
      <c r="C457" t="s">
        <v>849</v>
      </c>
      <c r="D457" s="2" t="s">
        <v>1828</v>
      </c>
    </row>
    <row r="458" spans="1:4" s="1" customFormat="1" ht="30" x14ac:dyDescent="0.25">
      <c r="A458" s="2" t="s">
        <v>10</v>
      </c>
      <c r="B458" s="2" t="s">
        <v>2657</v>
      </c>
      <c r="C458" t="s">
        <v>849</v>
      </c>
      <c r="D458" s="2" t="s">
        <v>1828</v>
      </c>
    </row>
    <row r="459" spans="1:4" s="1" customFormat="1" x14ac:dyDescent="0.25">
      <c r="A459" s="2" t="s">
        <v>10</v>
      </c>
      <c r="B459" s="2" t="s">
        <v>2626</v>
      </c>
      <c r="C459" t="s">
        <v>849</v>
      </c>
      <c r="D459" s="2" t="s">
        <v>2627</v>
      </c>
    </row>
    <row r="460" spans="1:4" s="1" customFormat="1" x14ac:dyDescent="0.25">
      <c r="A460" s="2" t="s">
        <v>10</v>
      </c>
      <c r="B460" s="2" t="s">
        <v>2646</v>
      </c>
      <c r="C460" t="s">
        <v>849</v>
      </c>
      <c r="D460" s="2" t="s">
        <v>1904</v>
      </c>
    </row>
    <row r="461" spans="1:4" s="1" customFormat="1" ht="30" x14ac:dyDescent="0.25">
      <c r="A461" s="2" t="s">
        <v>10</v>
      </c>
      <c r="B461" s="2" t="s">
        <v>2665</v>
      </c>
      <c r="C461" t="s">
        <v>849</v>
      </c>
      <c r="D461" s="2" t="s">
        <v>1904</v>
      </c>
    </row>
    <row r="462" spans="1:4" s="1" customFormat="1" x14ac:dyDescent="0.25">
      <c r="A462" s="2" t="s">
        <v>10</v>
      </c>
      <c r="B462" s="2" t="s">
        <v>2716</v>
      </c>
      <c r="C462" s="15" t="s">
        <v>849</v>
      </c>
      <c r="D462" s="15" t="s">
        <v>2717</v>
      </c>
    </row>
    <row r="463" spans="1:4" s="1" customFormat="1" ht="30" x14ac:dyDescent="0.25">
      <c r="A463" s="2" t="s">
        <v>10</v>
      </c>
      <c r="B463" s="2" t="s">
        <v>2639</v>
      </c>
      <c r="C463" t="s">
        <v>849</v>
      </c>
      <c r="D463" s="2" t="s">
        <v>26</v>
      </c>
    </row>
    <row r="464" spans="1:4" s="1" customFormat="1" ht="30" x14ac:dyDescent="0.25">
      <c r="A464" s="2" t="s">
        <v>10</v>
      </c>
      <c r="B464" s="2" t="s">
        <v>855</v>
      </c>
      <c r="C464" t="s">
        <v>849</v>
      </c>
      <c r="D464" t="s">
        <v>35</v>
      </c>
    </row>
    <row r="465" spans="1:4" s="1" customFormat="1" ht="30" x14ac:dyDescent="0.25">
      <c r="A465" s="2" t="s">
        <v>10</v>
      </c>
      <c r="B465" s="2" t="s">
        <v>2637</v>
      </c>
      <c r="C465" t="s">
        <v>849</v>
      </c>
      <c r="D465" s="2" t="s">
        <v>35</v>
      </c>
    </row>
    <row r="466" spans="1:4" s="1" customFormat="1" ht="30" x14ac:dyDescent="0.25">
      <c r="A466" s="2" t="s">
        <v>10</v>
      </c>
      <c r="B466" s="2" t="s">
        <v>2621</v>
      </c>
      <c r="C466" t="s">
        <v>849</v>
      </c>
      <c r="D466" s="2" t="s">
        <v>2622</v>
      </c>
    </row>
    <row r="467" spans="1:4" s="1" customFormat="1" ht="30" x14ac:dyDescent="0.25">
      <c r="A467" s="2" t="s">
        <v>10</v>
      </c>
      <c r="B467" s="2" t="s">
        <v>3126</v>
      </c>
      <c r="C467" t="s">
        <v>849</v>
      </c>
      <c r="D467" s="2" t="s">
        <v>39</v>
      </c>
    </row>
    <row r="468" spans="1:4" s="1" customFormat="1" x14ac:dyDescent="0.25">
      <c r="A468" s="2" t="s">
        <v>10</v>
      </c>
      <c r="B468" s="2" t="s">
        <v>851</v>
      </c>
      <c r="C468" t="s">
        <v>849</v>
      </c>
      <c r="D468" t="s">
        <v>852</v>
      </c>
    </row>
    <row r="469" spans="1:4" s="1" customFormat="1" x14ac:dyDescent="0.25">
      <c r="A469" s="2" t="s">
        <v>10</v>
      </c>
      <c r="B469" s="2" t="s">
        <v>2638</v>
      </c>
      <c r="C469" t="s">
        <v>849</v>
      </c>
      <c r="D469" s="2" t="s">
        <v>852</v>
      </c>
    </row>
    <row r="470" spans="1:4" s="1" customFormat="1" ht="30" x14ac:dyDescent="0.25">
      <c r="A470" s="2" t="s">
        <v>10</v>
      </c>
      <c r="B470" s="2" t="s">
        <v>2655</v>
      </c>
      <c r="C470" t="s">
        <v>849</v>
      </c>
      <c r="D470" s="2" t="s">
        <v>619</v>
      </c>
    </row>
    <row r="471" spans="1:4" s="1" customFormat="1" ht="30" x14ac:dyDescent="0.25">
      <c r="A471" s="2" t="s">
        <v>10</v>
      </c>
      <c r="B471" s="2" t="s">
        <v>2668</v>
      </c>
      <c r="C471" t="s">
        <v>849</v>
      </c>
      <c r="D471" s="2" t="s">
        <v>619</v>
      </c>
    </row>
    <row r="472" spans="1:4" s="1" customFormat="1" x14ac:dyDescent="0.25">
      <c r="A472" s="2" t="s">
        <v>10</v>
      </c>
      <c r="B472" s="2" t="s">
        <v>2712</v>
      </c>
      <c r="C472" s="15" t="s">
        <v>849</v>
      </c>
      <c r="D472" s="15" t="s">
        <v>619</v>
      </c>
    </row>
    <row r="473" spans="1:4" s="1" customFormat="1" ht="30" x14ac:dyDescent="0.25">
      <c r="A473" s="2" t="s">
        <v>10</v>
      </c>
      <c r="B473" s="2" t="s">
        <v>2640</v>
      </c>
      <c r="C473" t="s">
        <v>849</v>
      </c>
      <c r="D473" s="2" t="s">
        <v>711</v>
      </c>
    </row>
    <row r="474" spans="1:4" s="1" customFormat="1" ht="30" x14ac:dyDescent="0.25">
      <c r="A474" s="2" t="s">
        <v>10</v>
      </c>
      <c r="B474" s="2" t="s">
        <v>2659</v>
      </c>
      <c r="C474" t="s">
        <v>849</v>
      </c>
      <c r="D474" s="2" t="s">
        <v>711</v>
      </c>
    </row>
    <row r="475" spans="1:4" s="1" customFormat="1" ht="30" x14ac:dyDescent="0.25">
      <c r="A475" s="2" t="s">
        <v>10</v>
      </c>
      <c r="B475" s="2" t="s">
        <v>858</v>
      </c>
      <c r="C475" t="s">
        <v>849</v>
      </c>
      <c r="D475" t="s">
        <v>859</v>
      </c>
    </row>
    <row r="476" spans="1:4" s="1" customFormat="1" ht="30" x14ac:dyDescent="0.25">
      <c r="A476" s="2" t="s">
        <v>10</v>
      </c>
      <c r="B476" s="2" t="s">
        <v>2641</v>
      </c>
      <c r="C476" t="s">
        <v>849</v>
      </c>
      <c r="D476" s="2" t="s">
        <v>859</v>
      </c>
    </row>
    <row r="477" spans="1:4" s="1" customFormat="1" x14ac:dyDescent="0.25">
      <c r="A477" s="2" t="s">
        <v>10</v>
      </c>
      <c r="B477" s="2" t="s">
        <v>860</v>
      </c>
      <c r="C477" t="s">
        <v>849</v>
      </c>
      <c r="D477" t="s">
        <v>47</v>
      </c>
    </row>
    <row r="478" spans="1:4" s="1" customFormat="1" ht="45" x14ac:dyDescent="0.25">
      <c r="A478" s="2" t="s">
        <v>10</v>
      </c>
      <c r="B478" s="2" t="s">
        <v>2632</v>
      </c>
      <c r="C478" t="s">
        <v>849</v>
      </c>
      <c r="D478" s="2" t="s">
        <v>47</v>
      </c>
    </row>
    <row r="479" spans="1:4" s="1" customFormat="1" ht="45" x14ac:dyDescent="0.25">
      <c r="A479" s="2" t="s">
        <v>10</v>
      </c>
      <c r="B479" s="2" t="s">
        <v>2642</v>
      </c>
      <c r="C479" t="s">
        <v>849</v>
      </c>
      <c r="D479" s="2" t="s">
        <v>48</v>
      </c>
    </row>
    <row r="480" spans="1:4" s="1" customFormat="1" ht="30" x14ac:dyDescent="0.25">
      <c r="A480" s="2" t="s">
        <v>10</v>
      </c>
      <c r="B480" s="2" t="s">
        <v>2651</v>
      </c>
      <c r="C480" t="s">
        <v>849</v>
      </c>
      <c r="D480" s="2" t="s">
        <v>48</v>
      </c>
    </row>
    <row r="481" spans="1:4" s="1" customFormat="1" ht="30" x14ac:dyDescent="0.25">
      <c r="A481" s="2" t="s">
        <v>10</v>
      </c>
      <c r="B481" s="2" t="s">
        <v>2658</v>
      </c>
      <c r="C481" t="s">
        <v>849</v>
      </c>
      <c r="D481" s="2" t="s">
        <v>48</v>
      </c>
    </row>
    <row r="482" spans="1:4" s="1" customFormat="1" ht="30" x14ac:dyDescent="0.25">
      <c r="A482" s="2" t="s">
        <v>10</v>
      </c>
      <c r="B482" s="2" t="s">
        <v>2629</v>
      </c>
      <c r="C482" t="s">
        <v>849</v>
      </c>
      <c r="D482" s="2" t="s">
        <v>950</v>
      </c>
    </row>
    <row r="483" spans="1:4" s="1" customFormat="1" ht="30" x14ac:dyDescent="0.25">
      <c r="A483" s="2" t="s">
        <v>10</v>
      </c>
      <c r="B483" s="2" t="s">
        <v>2669</v>
      </c>
      <c r="C483" t="s">
        <v>849</v>
      </c>
      <c r="D483" s="2" t="s">
        <v>950</v>
      </c>
    </row>
    <row r="484" spans="1:4" s="1" customFormat="1" ht="30" x14ac:dyDescent="0.25">
      <c r="A484" s="2" t="s">
        <v>10</v>
      </c>
      <c r="B484" s="2" t="s">
        <v>2643</v>
      </c>
      <c r="C484" t="s">
        <v>849</v>
      </c>
      <c r="D484" s="2" t="s">
        <v>54</v>
      </c>
    </row>
    <row r="485" spans="1:4" s="1" customFormat="1" ht="30" x14ac:dyDescent="0.25">
      <c r="A485" s="2" t="s">
        <v>10</v>
      </c>
      <c r="B485" s="2" t="s">
        <v>2661</v>
      </c>
      <c r="C485" t="s">
        <v>849</v>
      </c>
      <c r="D485" s="2" t="s">
        <v>54</v>
      </c>
    </row>
    <row r="486" spans="1:4" s="1" customFormat="1" x14ac:dyDescent="0.25">
      <c r="A486" s="2" t="s">
        <v>10</v>
      </c>
      <c r="B486" s="2" t="s">
        <v>2618</v>
      </c>
      <c r="C486" t="s">
        <v>849</v>
      </c>
      <c r="D486" s="2" t="s">
        <v>2619</v>
      </c>
    </row>
    <row r="487" spans="1:4" s="1" customFormat="1" ht="45" x14ac:dyDescent="0.25">
      <c r="A487" s="2" t="s">
        <v>10</v>
      </c>
      <c r="B487" s="2" t="s">
        <v>2630</v>
      </c>
      <c r="C487" t="s">
        <v>849</v>
      </c>
      <c r="D487" s="2" t="s">
        <v>518</v>
      </c>
    </row>
    <row r="488" spans="1:4" s="1" customFormat="1" ht="30" x14ac:dyDescent="0.25">
      <c r="A488" s="2" t="s">
        <v>10</v>
      </c>
      <c r="B488" s="2" t="s">
        <v>2636</v>
      </c>
      <c r="C488" t="s">
        <v>849</v>
      </c>
      <c r="D488" s="2" t="s">
        <v>518</v>
      </c>
    </row>
    <row r="489" spans="1:4" s="1" customFormat="1" x14ac:dyDescent="0.25">
      <c r="A489" s="2" t="s">
        <v>10</v>
      </c>
      <c r="B489" s="2" t="s">
        <v>2612</v>
      </c>
      <c r="C489" t="s">
        <v>849</v>
      </c>
      <c r="D489" s="12" t="s">
        <v>1113</v>
      </c>
    </row>
    <row r="490" spans="1:4" s="1" customFormat="1" ht="30" x14ac:dyDescent="0.25">
      <c r="A490" s="2" t="s">
        <v>10</v>
      </c>
      <c r="B490" s="2" t="s">
        <v>2660</v>
      </c>
      <c r="C490" t="s">
        <v>849</v>
      </c>
      <c r="D490" s="2" t="s">
        <v>1113</v>
      </c>
    </row>
    <row r="491" spans="1:4" s="1" customFormat="1" ht="30" x14ac:dyDescent="0.25">
      <c r="A491" s="2" t="s">
        <v>10</v>
      </c>
      <c r="B491" s="2" t="s">
        <v>2647</v>
      </c>
      <c r="C491" t="s">
        <v>849</v>
      </c>
      <c r="D491" s="2" t="s">
        <v>2648</v>
      </c>
    </row>
    <row r="492" spans="1:4" s="1" customFormat="1" ht="60" x14ac:dyDescent="0.25">
      <c r="A492" s="2" t="s">
        <v>10</v>
      </c>
      <c r="B492" s="2" t="s">
        <v>2718</v>
      </c>
      <c r="C492" s="15" t="s">
        <v>849</v>
      </c>
      <c r="D492" s="15" t="s">
        <v>2648</v>
      </c>
    </row>
    <row r="493" spans="1:4" s="1" customFormat="1" ht="30" x14ac:dyDescent="0.25">
      <c r="A493" s="2" t="s">
        <v>10</v>
      </c>
      <c r="B493" s="2" t="s">
        <v>2656</v>
      </c>
      <c r="C493" t="s">
        <v>849</v>
      </c>
      <c r="D493" s="2" t="s">
        <v>2095</v>
      </c>
    </row>
    <row r="494" spans="1:4" s="1" customFormat="1" x14ac:dyDescent="0.25">
      <c r="A494" s="2" t="s">
        <v>10</v>
      </c>
      <c r="B494" s="2" t="s">
        <v>2649</v>
      </c>
      <c r="C494" t="s">
        <v>849</v>
      </c>
      <c r="D494" s="2" t="s">
        <v>685</v>
      </c>
    </row>
    <row r="495" spans="1:4" s="1" customFormat="1" x14ac:dyDescent="0.25">
      <c r="A495" s="2" t="s">
        <v>10</v>
      </c>
      <c r="B495" s="2" t="s">
        <v>2623</v>
      </c>
      <c r="C495" t="s">
        <v>849</v>
      </c>
      <c r="D495" s="2" t="s">
        <v>2624</v>
      </c>
    </row>
    <row r="496" spans="1:4" s="1" customFormat="1" ht="30" x14ac:dyDescent="0.25">
      <c r="A496" s="2" t="s">
        <v>10</v>
      </c>
      <c r="B496" s="2" t="s">
        <v>2719</v>
      </c>
      <c r="C496" s="15" t="s">
        <v>849</v>
      </c>
      <c r="D496" s="15" t="s">
        <v>2720</v>
      </c>
    </row>
    <row r="497" spans="1:4" s="1" customFormat="1" x14ac:dyDescent="0.25">
      <c r="A497" s="2" t="s">
        <v>10</v>
      </c>
      <c r="B497" s="2" t="s">
        <v>2628</v>
      </c>
      <c r="C497" t="s">
        <v>849</v>
      </c>
      <c r="D497" s="2" t="s">
        <v>1480</v>
      </c>
    </row>
    <row r="498" spans="1:4" s="1" customFormat="1" ht="45" x14ac:dyDescent="0.25">
      <c r="A498" s="2" t="s">
        <v>10</v>
      </c>
      <c r="B498" s="2" t="s">
        <v>2713</v>
      </c>
      <c r="C498" s="15" t="s">
        <v>849</v>
      </c>
      <c r="D498" s="15" t="s">
        <v>1480</v>
      </c>
    </row>
    <row r="499" spans="1:4" s="1" customFormat="1" x14ac:dyDescent="0.25">
      <c r="A499" s="2" t="s">
        <v>10</v>
      </c>
      <c r="B499" s="2" t="s">
        <v>2650</v>
      </c>
      <c r="C499" t="s">
        <v>849</v>
      </c>
      <c r="D499" s="2" t="s">
        <v>411</v>
      </c>
    </row>
    <row r="500" spans="1:4" s="1" customFormat="1" x14ac:dyDescent="0.25">
      <c r="A500" s="2" t="s">
        <v>10</v>
      </c>
      <c r="B500" s="2" t="s">
        <v>2613</v>
      </c>
      <c r="C500" t="s">
        <v>849</v>
      </c>
      <c r="D500" s="2" t="s">
        <v>2614</v>
      </c>
    </row>
    <row r="501" spans="1:4" s="1" customFormat="1" ht="30" x14ac:dyDescent="0.25">
      <c r="A501" s="2" t="s">
        <v>10</v>
      </c>
      <c r="B501" s="2" t="s">
        <v>848</v>
      </c>
      <c r="C501" t="s">
        <v>849</v>
      </c>
      <c r="D501" t="s">
        <v>850</v>
      </c>
    </row>
    <row r="502" spans="1:4" s="1" customFormat="1" x14ac:dyDescent="0.25">
      <c r="A502" s="2" t="s">
        <v>10</v>
      </c>
      <c r="B502" s="2" t="s">
        <v>861</v>
      </c>
      <c r="C502" t="s">
        <v>849</v>
      </c>
      <c r="D502" t="s">
        <v>862</v>
      </c>
    </row>
    <row r="503" spans="1:4" s="1" customFormat="1" ht="30" x14ac:dyDescent="0.25">
      <c r="A503" s="2" t="s">
        <v>10</v>
      </c>
      <c r="B503" s="2" t="s">
        <v>2652</v>
      </c>
      <c r="C503" t="s">
        <v>849</v>
      </c>
      <c r="D503" s="2" t="s">
        <v>2653</v>
      </c>
    </row>
    <row r="504" spans="1:4" s="1" customFormat="1" ht="30" x14ac:dyDescent="0.25">
      <c r="A504" s="2" t="s">
        <v>10</v>
      </c>
      <c r="B504" s="2" t="s">
        <v>2721</v>
      </c>
      <c r="C504" s="15" t="s">
        <v>849</v>
      </c>
      <c r="D504" s="15" t="s">
        <v>2653</v>
      </c>
    </row>
    <row r="505" spans="1:4" s="1" customFormat="1" x14ac:dyDescent="0.25">
      <c r="A505" s="2" t="s">
        <v>10</v>
      </c>
      <c r="B505" s="2" t="s">
        <v>2722</v>
      </c>
      <c r="C505" s="15" t="s">
        <v>849</v>
      </c>
      <c r="D505" s="15" t="s">
        <v>2723</v>
      </c>
    </row>
    <row r="506" spans="1:4" s="1" customFormat="1" ht="30" x14ac:dyDescent="0.25">
      <c r="A506" s="2" t="s">
        <v>10</v>
      </c>
      <c r="B506" s="2" t="s">
        <v>2724</v>
      </c>
      <c r="C506" s="15" t="s">
        <v>849</v>
      </c>
      <c r="D506" s="15" t="s">
        <v>2725</v>
      </c>
    </row>
    <row r="507" spans="1:4" s="1" customFormat="1" ht="30" x14ac:dyDescent="0.25">
      <c r="A507" s="2" t="s">
        <v>10</v>
      </c>
      <c r="B507" s="2" t="s">
        <v>2666</v>
      </c>
      <c r="C507" t="s">
        <v>849</v>
      </c>
      <c r="D507" s="2" t="s">
        <v>2667</v>
      </c>
    </row>
    <row r="508" spans="1:4" s="1" customFormat="1" ht="30" x14ac:dyDescent="0.25">
      <c r="A508" s="2" t="s">
        <v>10</v>
      </c>
      <c r="B508" s="2" t="s">
        <v>2615</v>
      </c>
      <c r="C508" t="s">
        <v>849</v>
      </c>
      <c r="D508" s="2" t="s">
        <v>2616</v>
      </c>
    </row>
    <row r="509" spans="1:4" s="1" customFormat="1" ht="30" x14ac:dyDescent="0.25">
      <c r="A509" s="2" t="s">
        <v>10</v>
      </c>
      <c r="B509" s="2" t="s">
        <v>853</v>
      </c>
      <c r="C509" t="s">
        <v>849</v>
      </c>
      <c r="D509" t="s">
        <v>854</v>
      </c>
    </row>
    <row r="510" spans="1:4" s="1" customFormat="1" x14ac:dyDescent="0.25">
      <c r="A510" s="2" t="s">
        <v>10</v>
      </c>
      <c r="B510" s="2" t="s">
        <v>2644</v>
      </c>
      <c r="C510" t="s">
        <v>849</v>
      </c>
      <c r="D510" s="2" t="s">
        <v>2645</v>
      </c>
    </row>
    <row r="511" spans="1:4" s="1" customFormat="1" x14ac:dyDescent="0.25">
      <c r="A511" s="2" t="s">
        <v>10</v>
      </c>
      <c r="B511" s="2" t="s">
        <v>2714</v>
      </c>
      <c r="C511" s="15" t="s">
        <v>849</v>
      </c>
      <c r="D511" s="15" t="s">
        <v>597</v>
      </c>
    </row>
    <row r="512" spans="1:4" s="1" customFormat="1" ht="30" x14ac:dyDescent="0.25">
      <c r="A512" s="2" t="s">
        <v>10</v>
      </c>
      <c r="B512" s="2" t="s">
        <v>2625</v>
      </c>
      <c r="C512" t="s">
        <v>849</v>
      </c>
      <c r="D512" s="14" t="s">
        <v>307</v>
      </c>
    </row>
    <row r="513" spans="1:4" s="1" customFormat="1" x14ac:dyDescent="0.25">
      <c r="A513" s="2" t="s">
        <v>10</v>
      </c>
      <c r="B513" s="2" t="s">
        <v>2631</v>
      </c>
      <c r="C513" t="s">
        <v>849</v>
      </c>
      <c r="D513" s="2" t="s">
        <v>307</v>
      </c>
    </row>
    <row r="514" spans="1:4" s="1" customFormat="1" ht="30" x14ac:dyDescent="0.25">
      <c r="A514" s="2" t="s">
        <v>10</v>
      </c>
      <c r="B514" s="2" t="s">
        <v>2654</v>
      </c>
      <c r="C514" t="s">
        <v>849</v>
      </c>
      <c r="D514" s="2" t="s">
        <v>2115</v>
      </c>
    </row>
    <row r="515" spans="1:4" s="1" customFormat="1" ht="30" x14ac:dyDescent="0.25">
      <c r="A515" s="2" t="s">
        <v>10</v>
      </c>
      <c r="B515" s="2" t="s">
        <v>2663</v>
      </c>
      <c r="C515" t="s">
        <v>849</v>
      </c>
      <c r="D515" s="2" t="s">
        <v>2664</v>
      </c>
    </row>
    <row r="516" spans="1:4" s="1" customFormat="1" x14ac:dyDescent="0.25">
      <c r="A516" s="2" t="s">
        <v>10</v>
      </c>
      <c r="B516" s="2" t="s">
        <v>2672</v>
      </c>
      <c r="C516" t="s">
        <v>849</v>
      </c>
      <c r="D516" s="2" t="s">
        <v>2664</v>
      </c>
    </row>
    <row r="517" spans="1:4" s="1" customFormat="1" ht="30" x14ac:dyDescent="0.25">
      <c r="A517" s="2" t="s">
        <v>10</v>
      </c>
      <c r="B517" s="2" t="s">
        <v>2670</v>
      </c>
      <c r="C517" t="s">
        <v>849</v>
      </c>
      <c r="D517" s="2" t="s">
        <v>2671</v>
      </c>
    </row>
    <row r="518" spans="1:4" s="1" customFormat="1" ht="30" x14ac:dyDescent="0.25">
      <c r="A518" s="2" t="s">
        <v>10</v>
      </c>
      <c r="B518" s="2" t="s">
        <v>2662</v>
      </c>
      <c r="C518" t="s">
        <v>849</v>
      </c>
      <c r="D518" s="2" t="s">
        <v>313</v>
      </c>
    </row>
    <row r="519" spans="1:4" s="1" customFormat="1" ht="30" x14ac:dyDescent="0.25">
      <c r="A519" s="2" t="s">
        <v>10</v>
      </c>
      <c r="B519" s="2" t="s">
        <v>3200</v>
      </c>
      <c r="C519" t="s">
        <v>849</v>
      </c>
      <c r="D519" s="2" t="s">
        <v>1821</v>
      </c>
    </row>
    <row r="520" spans="1:4" s="1" customFormat="1" ht="30" x14ac:dyDescent="0.25">
      <c r="A520" s="2" t="s">
        <v>10</v>
      </c>
      <c r="B520" s="2" t="s">
        <v>2715</v>
      </c>
      <c r="C520" s="15" t="s">
        <v>849</v>
      </c>
      <c r="D520" s="15" t="s">
        <v>2060</v>
      </c>
    </row>
    <row r="521" spans="1:4" s="1" customFormat="1" ht="30" x14ac:dyDescent="0.25">
      <c r="A521" s="2" t="s">
        <v>10</v>
      </c>
      <c r="B521" s="2" t="s">
        <v>2617</v>
      </c>
      <c r="C521" t="s">
        <v>849</v>
      </c>
      <c r="D521" s="2" t="s">
        <v>531</v>
      </c>
    </row>
    <row r="522" spans="1:4" s="1" customFormat="1" x14ac:dyDescent="0.25">
      <c r="A522" s="2" t="s">
        <v>10</v>
      </c>
      <c r="B522" s="2" t="s">
        <v>2633</v>
      </c>
      <c r="C522" t="s">
        <v>849</v>
      </c>
      <c r="D522" s="2"/>
    </row>
    <row r="523" spans="1:4" s="1" customFormat="1" x14ac:dyDescent="0.25">
      <c r="A523" s="2" t="s">
        <v>10</v>
      </c>
      <c r="B523" s="2" t="s">
        <v>2634</v>
      </c>
      <c r="C523" t="s">
        <v>849</v>
      </c>
      <c r="D523" s="2"/>
    </row>
    <row r="524" spans="1:4" s="1" customFormat="1" x14ac:dyDescent="0.25">
      <c r="A524" s="2" t="s">
        <v>10</v>
      </c>
      <c r="B524" s="2" t="s">
        <v>712</v>
      </c>
      <c r="C524" s="1" t="s">
        <v>588</v>
      </c>
      <c r="D524" t="s">
        <v>713</v>
      </c>
    </row>
    <row r="525" spans="1:4" s="1" customFormat="1" ht="45" x14ac:dyDescent="0.25">
      <c r="A525" s="2" t="s">
        <v>10</v>
      </c>
      <c r="B525" s="2" t="s">
        <v>784</v>
      </c>
      <c r="C525" t="s">
        <v>588</v>
      </c>
      <c r="D525" t="s">
        <v>785</v>
      </c>
    </row>
    <row r="526" spans="1:4" s="1" customFormat="1" ht="60" x14ac:dyDescent="0.25">
      <c r="A526" s="2" t="s">
        <v>10</v>
      </c>
      <c r="B526" s="2" t="s">
        <v>2996</v>
      </c>
      <c r="C526" t="s">
        <v>588</v>
      </c>
      <c r="D526" t="s">
        <v>777</v>
      </c>
    </row>
    <row r="527" spans="1:4" s="1" customFormat="1" ht="45" x14ac:dyDescent="0.25">
      <c r="A527" s="2" t="s">
        <v>10</v>
      </c>
      <c r="B527" s="2" t="s">
        <v>782</v>
      </c>
      <c r="C527" t="s">
        <v>588</v>
      </c>
      <c r="D527" s="12" t="s">
        <v>783</v>
      </c>
    </row>
    <row r="528" spans="1:4" s="1" customFormat="1" ht="30" x14ac:dyDescent="0.25">
      <c r="A528" s="2" t="s">
        <v>10</v>
      </c>
      <c r="B528" s="2" t="s">
        <v>778</v>
      </c>
      <c r="C528" t="s">
        <v>588</v>
      </c>
      <c r="D528" s="12" t="s">
        <v>779</v>
      </c>
    </row>
    <row r="529" spans="1:4" s="1" customFormat="1" x14ac:dyDescent="0.25">
      <c r="A529" s="2" t="s">
        <v>10</v>
      </c>
      <c r="B529" s="2" t="s">
        <v>780</v>
      </c>
      <c r="C529" t="s">
        <v>588</v>
      </c>
      <c r="D529" s="12" t="s">
        <v>781</v>
      </c>
    </row>
    <row r="530" spans="1:4" s="1" customFormat="1" x14ac:dyDescent="0.25">
      <c r="A530" s="2" t="s">
        <v>10</v>
      </c>
      <c r="B530" s="2" t="s">
        <v>773</v>
      </c>
      <c r="C530" t="s">
        <v>588</v>
      </c>
      <c r="D530" s="11" t="s">
        <v>774</v>
      </c>
    </row>
    <row r="531" spans="1:4" s="1" customFormat="1" x14ac:dyDescent="0.25">
      <c r="A531" s="2" t="s">
        <v>10</v>
      </c>
      <c r="B531" s="2" t="s">
        <v>775</v>
      </c>
      <c r="C531" t="s">
        <v>588</v>
      </c>
      <c r="D531" s="11" t="s">
        <v>776</v>
      </c>
    </row>
    <row r="532" spans="1:4" s="1" customFormat="1" ht="30" x14ac:dyDescent="0.25">
      <c r="A532" s="2" t="s">
        <v>10</v>
      </c>
      <c r="B532" s="2" t="s">
        <v>618</v>
      </c>
      <c r="C532" t="s">
        <v>588</v>
      </c>
      <c r="D532" t="s">
        <v>619</v>
      </c>
    </row>
    <row r="533" spans="1:4" s="1" customFormat="1" ht="30" x14ac:dyDescent="0.25">
      <c r="A533" s="2" t="s">
        <v>10</v>
      </c>
      <c r="B533" s="2" t="s">
        <v>710</v>
      </c>
      <c r="C533" s="1" t="s">
        <v>588</v>
      </c>
      <c r="D533" t="s">
        <v>711</v>
      </c>
    </row>
    <row r="534" spans="1:4" s="1" customFormat="1" x14ac:dyDescent="0.25">
      <c r="A534" s="2" t="s">
        <v>10</v>
      </c>
      <c r="B534" s="2" t="s">
        <v>2689</v>
      </c>
      <c r="C534" s="7" t="s">
        <v>588</v>
      </c>
      <c r="D534" s="7" t="s">
        <v>711</v>
      </c>
    </row>
    <row r="535" spans="1:4" s="1" customFormat="1" x14ac:dyDescent="0.25">
      <c r="A535" s="2" t="s">
        <v>10</v>
      </c>
      <c r="B535" s="2" t="s">
        <v>623</v>
      </c>
      <c r="C535" t="s">
        <v>588</v>
      </c>
      <c r="D535" t="s">
        <v>624</v>
      </c>
    </row>
    <row r="536" spans="1:4" s="1" customFormat="1" x14ac:dyDescent="0.25">
      <c r="A536" s="2" t="s">
        <v>10</v>
      </c>
      <c r="B536" s="2" t="s">
        <v>789</v>
      </c>
      <c r="C536" t="s">
        <v>588</v>
      </c>
      <c r="D536" t="s">
        <v>790</v>
      </c>
    </row>
    <row r="537" spans="1:4" s="1" customFormat="1" x14ac:dyDescent="0.25">
      <c r="A537" s="2" t="s">
        <v>10</v>
      </c>
      <c r="B537" s="2" t="s">
        <v>791</v>
      </c>
      <c r="C537" t="s">
        <v>588</v>
      </c>
      <c r="D537" t="s">
        <v>792</v>
      </c>
    </row>
    <row r="538" spans="1:4" s="1" customFormat="1" x14ac:dyDescent="0.25">
      <c r="A538" s="2" t="s">
        <v>10</v>
      </c>
      <c r="B538" s="2" t="s">
        <v>793</v>
      </c>
      <c r="C538" t="s">
        <v>588</v>
      </c>
      <c r="D538" t="s">
        <v>794</v>
      </c>
    </row>
    <row r="539" spans="1:4" s="1" customFormat="1" ht="45" x14ac:dyDescent="0.25">
      <c r="A539" s="2" t="s">
        <v>10</v>
      </c>
      <c r="B539" s="2" t="s">
        <v>795</v>
      </c>
      <c r="C539" t="s">
        <v>588</v>
      </c>
      <c r="D539" t="s">
        <v>796</v>
      </c>
    </row>
    <row r="540" spans="1:4" s="1" customFormat="1" ht="45" x14ac:dyDescent="0.25">
      <c r="A540" s="2" t="s">
        <v>10</v>
      </c>
      <c r="B540" s="2" t="s">
        <v>3010</v>
      </c>
      <c r="C540" t="s">
        <v>588</v>
      </c>
      <c r="D540" s="12" t="s">
        <v>797</v>
      </c>
    </row>
    <row r="541" spans="1:4" s="1" customFormat="1" ht="30" x14ac:dyDescent="0.25">
      <c r="A541" s="2" t="s">
        <v>10</v>
      </c>
      <c r="B541" s="2" t="s">
        <v>643</v>
      </c>
      <c r="C541" s="1" t="s">
        <v>588</v>
      </c>
      <c r="D541" s="1" t="s">
        <v>644</v>
      </c>
    </row>
    <row r="542" spans="1:4" s="1" customFormat="1" ht="45" x14ac:dyDescent="0.25">
      <c r="A542" s="2" t="s">
        <v>10</v>
      </c>
      <c r="B542" s="2" t="s">
        <v>3189</v>
      </c>
      <c r="C542" s="1" t="s">
        <v>588</v>
      </c>
      <c r="D542" s="1" t="s">
        <v>2290</v>
      </c>
    </row>
    <row r="543" spans="1:4" s="1" customFormat="1" ht="30" x14ac:dyDescent="0.25">
      <c r="A543" s="2" t="s">
        <v>10</v>
      </c>
      <c r="B543" s="2" t="s">
        <v>3188</v>
      </c>
      <c r="C543" s="1" t="s">
        <v>588</v>
      </c>
      <c r="D543" t="s">
        <v>501</v>
      </c>
    </row>
    <row r="544" spans="1:4" s="1" customFormat="1" ht="30" x14ac:dyDescent="0.25">
      <c r="A544" s="2" t="s">
        <v>10</v>
      </c>
      <c r="B544" s="2" t="s">
        <v>651</v>
      </c>
      <c r="C544" s="1" t="s">
        <v>588</v>
      </c>
      <c r="D544" s="1" t="s">
        <v>501</v>
      </c>
    </row>
    <row r="545" spans="1:4" s="1" customFormat="1" x14ac:dyDescent="0.25">
      <c r="A545" s="2" t="s">
        <v>10</v>
      </c>
      <c r="B545" s="2" t="s">
        <v>645</v>
      </c>
      <c r="C545" s="1" t="s">
        <v>588</v>
      </c>
      <c r="D545" s="1" t="s">
        <v>646</v>
      </c>
    </row>
    <row r="546" spans="1:4" s="1" customFormat="1" x14ac:dyDescent="0.25">
      <c r="A546" s="2" t="s">
        <v>10</v>
      </c>
      <c r="B546" s="2" t="s">
        <v>647</v>
      </c>
      <c r="C546" s="1" t="s">
        <v>588</v>
      </c>
      <c r="D546" s="1" t="s">
        <v>648</v>
      </c>
    </row>
    <row r="547" spans="1:4" s="1" customFormat="1" ht="30" x14ac:dyDescent="0.25">
      <c r="A547" s="2" t="s">
        <v>10</v>
      </c>
      <c r="B547" s="2" t="s">
        <v>659</v>
      </c>
      <c r="C547" s="1" t="s">
        <v>588</v>
      </c>
      <c r="D547" s="1" t="s">
        <v>333</v>
      </c>
    </row>
    <row r="548" spans="1:4" s="1" customFormat="1" ht="30" x14ac:dyDescent="0.25">
      <c r="A548" s="2" t="s">
        <v>10</v>
      </c>
      <c r="B548" s="2" t="s">
        <v>657</v>
      </c>
      <c r="C548" s="1" t="s">
        <v>588</v>
      </c>
      <c r="D548" s="1" t="s">
        <v>658</v>
      </c>
    </row>
    <row r="549" spans="1:4" s="1" customFormat="1" ht="30" x14ac:dyDescent="0.25">
      <c r="A549" s="2" t="s">
        <v>10</v>
      </c>
      <c r="B549" s="2" t="s">
        <v>628</v>
      </c>
      <c r="C549" t="s">
        <v>588</v>
      </c>
      <c r="D549" t="s">
        <v>629</v>
      </c>
    </row>
    <row r="550" spans="1:4" s="1" customFormat="1" ht="30" x14ac:dyDescent="0.25">
      <c r="A550" s="2" t="s">
        <v>10</v>
      </c>
      <c r="B550" s="2" t="s">
        <v>649</v>
      </c>
      <c r="C550" s="1" t="s">
        <v>588</v>
      </c>
      <c r="D550" s="1" t="s">
        <v>650</v>
      </c>
    </row>
    <row r="551" spans="1:4" s="1" customFormat="1" ht="30" x14ac:dyDescent="0.25">
      <c r="A551" s="2" t="s">
        <v>10</v>
      </c>
      <c r="B551" s="2" t="s">
        <v>655</v>
      </c>
      <c r="C551" s="1" t="s">
        <v>588</v>
      </c>
      <c r="D551" s="1" t="s">
        <v>656</v>
      </c>
    </row>
    <row r="552" spans="1:4" s="1" customFormat="1" ht="30" x14ac:dyDescent="0.25">
      <c r="A552" s="2" t="s">
        <v>10</v>
      </c>
      <c r="B552" s="2" t="s">
        <v>682</v>
      </c>
      <c r="C552" t="s">
        <v>588</v>
      </c>
      <c r="D552" t="s">
        <v>683</v>
      </c>
    </row>
    <row r="553" spans="1:4" s="1" customFormat="1" ht="30" x14ac:dyDescent="0.25">
      <c r="A553" s="2" t="s">
        <v>10</v>
      </c>
      <c r="B553" s="2" t="s">
        <v>660</v>
      </c>
      <c r="C553" t="s">
        <v>588</v>
      </c>
      <c r="D553" t="s">
        <v>661</v>
      </c>
    </row>
    <row r="554" spans="1:4" s="1" customFormat="1" ht="30" x14ac:dyDescent="0.25">
      <c r="A554" s="2" t="s">
        <v>10</v>
      </c>
      <c r="B554" s="2" t="s">
        <v>680</v>
      </c>
      <c r="C554" t="s">
        <v>588</v>
      </c>
      <c r="D554" t="s">
        <v>681</v>
      </c>
    </row>
    <row r="555" spans="1:4" s="1" customFormat="1" ht="30" x14ac:dyDescent="0.25">
      <c r="A555" s="2" t="s">
        <v>10</v>
      </c>
      <c r="B555" s="2" t="s">
        <v>654</v>
      </c>
      <c r="C555" s="1" t="s">
        <v>588</v>
      </c>
      <c r="D555" s="1" t="s">
        <v>2805</v>
      </c>
    </row>
    <row r="556" spans="1:4" s="1" customFormat="1" ht="45" x14ac:dyDescent="0.25">
      <c r="A556" s="2" t="s">
        <v>10</v>
      </c>
      <c r="B556" s="2" t="s">
        <v>662</v>
      </c>
      <c r="C556" t="s">
        <v>588</v>
      </c>
      <c r="D556" t="s">
        <v>663</v>
      </c>
    </row>
    <row r="557" spans="1:4" s="1" customFormat="1" ht="75" x14ac:dyDescent="0.25">
      <c r="A557" s="2" t="s">
        <v>10</v>
      </c>
      <c r="B557" s="2" t="s">
        <v>674</v>
      </c>
      <c r="C557" t="s">
        <v>588</v>
      </c>
      <c r="D557" t="s">
        <v>663</v>
      </c>
    </row>
    <row r="558" spans="1:4" s="1" customFormat="1" x14ac:dyDescent="0.25">
      <c r="A558" s="2" t="s">
        <v>10</v>
      </c>
      <c r="B558" s="2" t="s">
        <v>757</v>
      </c>
      <c r="C558" t="s">
        <v>588</v>
      </c>
      <c r="D558" t="s">
        <v>758</v>
      </c>
    </row>
    <row r="559" spans="1:4" s="1" customFormat="1" ht="45" x14ac:dyDescent="0.25">
      <c r="A559" s="2" t="s">
        <v>10</v>
      </c>
      <c r="B559" s="2" t="s">
        <v>668</v>
      </c>
      <c r="C559" t="s">
        <v>588</v>
      </c>
      <c r="D559" t="s">
        <v>669</v>
      </c>
    </row>
    <row r="560" spans="1:4" s="1" customFormat="1" ht="75" x14ac:dyDescent="0.25">
      <c r="A560" s="2" t="s">
        <v>10</v>
      </c>
      <c r="B560" s="2" t="s">
        <v>672</v>
      </c>
      <c r="C560" t="s">
        <v>588</v>
      </c>
      <c r="D560" t="s">
        <v>673</v>
      </c>
    </row>
    <row r="561" spans="1:4" s="1" customFormat="1" ht="45" x14ac:dyDescent="0.25">
      <c r="A561" s="2" t="s">
        <v>10</v>
      </c>
      <c r="B561" s="2" t="s">
        <v>679</v>
      </c>
      <c r="C561" t="s">
        <v>588</v>
      </c>
      <c r="D561" s="9" t="s">
        <v>2951</v>
      </c>
    </row>
    <row r="562" spans="1:4" s="1" customFormat="1" x14ac:dyDescent="0.25">
      <c r="A562" s="2" t="s">
        <v>10</v>
      </c>
      <c r="B562" s="2" t="s">
        <v>664</v>
      </c>
      <c r="C562" t="s">
        <v>588</v>
      </c>
      <c r="D562" t="s">
        <v>665</v>
      </c>
    </row>
    <row r="563" spans="1:4" s="1" customFormat="1" ht="30" x14ac:dyDescent="0.25">
      <c r="A563" s="2" t="s">
        <v>10</v>
      </c>
      <c r="B563" s="2" t="s">
        <v>675</v>
      </c>
      <c r="C563" t="s">
        <v>588</v>
      </c>
      <c r="D563" t="s">
        <v>676</v>
      </c>
    </row>
    <row r="564" spans="1:4" s="1" customFormat="1" ht="30" x14ac:dyDescent="0.25">
      <c r="A564" s="2" t="s">
        <v>10</v>
      </c>
      <c r="B564" s="32" t="s">
        <v>3134</v>
      </c>
      <c r="C564" s="33" t="s">
        <v>588</v>
      </c>
      <c r="D564" s="33" t="s">
        <v>3135</v>
      </c>
    </row>
    <row r="565" spans="1:4" s="1" customFormat="1" ht="30" x14ac:dyDescent="0.25">
      <c r="A565" s="2" t="s">
        <v>10</v>
      </c>
      <c r="B565" s="2" t="s">
        <v>670</v>
      </c>
      <c r="C565" t="s">
        <v>588</v>
      </c>
      <c r="D565" t="s">
        <v>671</v>
      </c>
    </row>
    <row r="566" spans="1:4" s="1" customFormat="1" ht="30" x14ac:dyDescent="0.25">
      <c r="A566" s="2" t="s">
        <v>10</v>
      </c>
      <c r="B566" s="2" t="s">
        <v>666</v>
      </c>
      <c r="C566" t="s">
        <v>588</v>
      </c>
      <c r="D566" t="s">
        <v>667</v>
      </c>
    </row>
    <row r="567" spans="1:4" s="1" customFormat="1" ht="45" x14ac:dyDescent="0.25">
      <c r="A567" s="2" t="s">
        <v>10</v>
      </c>
      <c r="B567" s="2" t="s">
        <v>677</v>
      </c>
      <c r="C567" t="s">
        <v>588</v>
      </c>
      <c r="D567" t="s">
        <v>678</v>
      </c>
    </row>
    <row r="568" spans="1:4" s="1" customFormat="1" ht="30" x14ac:dyDescent="0.25">
      <c r="A568" s="2" t="s">
        <v>10</v>
      </c>
      <c r="B568" s="2" t="s">
        <v>763</v>
      </c>
      <c r="C568" t="s">
        <v>588</v>
      </c>
      <c r="D568" t="s">
        <v>764</v>
      </c>
    </row>
    <row r="569" spans="1:4" s="1" customFormat="1" x14ac:dyDescent="0.25">
      <c r="A569" s="2" t="s">
        <v>10</v>
      </c>
      <c r="B569" s="2" t="s">
        <v>759</v>
      </c>
      <c r="C569" t="s">
        <v>588</v>
      </c>
      <c r="D569" t="s">
        <v>760</v>
      </c>
    </row>
    <row r="570" spans="1:4" s="1" customFormat="1" ht="45" x14ac:dyDescent="0.25">
      <c r="A570" s="2" t="s">
        <v>10</v>
      </c>
      <c r="B570" s="2" t="s">
        <v>765</v>
      </c>
      <c r="C570" t="s">
        <v>588</v>
      </c>
      <c r="D570" t="s">
        <v>766</v>
      </c>
    </row>
    <row r="571" spans="1:4" s="1" customFormat="1" x14ac:dyDescent="0.25">
      <c r="A571" s="2" t="s">
        <v>10</v>
      </c>
      <c r="B571" s="2" t="s">
        <v>769</v>
      </c>
      <c r="C571" t="s">
        <v>588</v>
      </c>
      <c r="D571" t="s">
        <v>770</v>
      </c>
    </row>
    <row r="572" spans="1:4" s="1" customFormat="1" ht="120" x14ac:dyDescent="0.25">
      <c r="A572" s="2" t="s">
        <v>10</v>
      </c>
      <c r="B572" s="2" t="s">
        <v>771</v>
      </c>
      <c r="C572" t="s">
        <v>588</v>
      </c>
      <c r="D572" t="s">
        <v>772</v>
      </c>
    </row>
    <row r="573" spans="1:4" s="1" customFormat="1" ht="45" x14ac:dyDescent="0.25">
      <c r="A573" s="2" t="s">
        <v>10</v>
      </c>
      <c r="B573" s="2" t="s">
        <v>684</v>
      </c>
      <c r="C573" s="10" t="s">
        <v>588</v>
      </c>
      <c r="D573" s="10" t="s">
        <v>685</v>
      </c>
    </row>
    <row r="574" spans="1:4" s="1" customFormat="1" ht="30" x14ac:dyDescent="0.25">
      <c r="A574" s="2" t="s">
        <v>10</v>
      </c>
      <c r="B574" s="2" t="s">
        <v>686</v>
      </c>
      <c r="C574" s="10" t="s">
        <v>588</v>
      </c>
      <c r="D574" s="10" t="s">
        <v>687</v>
      </c>
    </row>
    <row r="575" spans="1:4" s="1" customFormat="1" ht="30" x14ac:dyDescent="0.25">
      <c r="A575" s="2" t="s">
        <v>10</v>
      </c>
      <c r="B575" s="2" t="s">
        <v>688</v>
      </c>
      <c r="C575" s="10" t="s">
        <v>588</v>
      </c>
      <c r="D575" s="10" t="s">
        <v>689</v>
      </c>
    </row>
    <row r="576" spans="1:4" s="1" customFormat="1" ht="30" x14ac:dyDescent="0.25">
      <c r="A576" s="2" t="s">
        <v>10</v>
      </c>
      <c r="B576" s="2" t="s">
        <v>690</v>
      </c>
      <c r="C576" t="s">
        <v>588</v>
      </c>
      <c r="D576" t="s">
        <v>691</v>
      </c>
    </row>
    <row r="577" spans="1:4" s="1" customFormat="1" ht="45" x14ac:dyDescent="0.25">
      <c r="A577" s="2" t="s">
        <v>10</v>
      </c>
      <c r="B577" s="2" t="s">
        <v>717</v>
      </c>
      <c r="C577" s="1" t="s">
        <v>588</v>
      </c>
      <c r="D577" t="s">
        <v>718</v>
      </c>
    </row>
    <row r="578" spans="1:4" s="1" customFormat="1" ht="30" x14ac:dyDescent="0.25">
      <c r="A578" s="2" t="s">
        <v>10</v>
      </c>
      <c r="B578" s="2" t="s">
        <v>692</v>
      </c>
      <c r="C578" s="10" t="s">
        <v>588</v>
      </c>
      <c r="D578" s="10" t="s">
        <v>693</v>
      </c>
    </row>
    <row r="579" spans="1:4" s="1" customFormat="1" x14ac:dyDescent="0.25">
      <c r="A579" s="2" t="s">
        <v>10</v>
      </c>
      <c r="B579" s="2" t="s">
        <v>694</v>
      </c>
      <c r="C579" s="10" t="s">
        <v>588</v>
      </c>
      <c r="D579" s="10" t="s">
        <v>695</v>
      </c>
    </row>
    <row r="580" spans="1:4" s="1" customFormat="1" x14ac:dyDescent="0.25">
      <c r="A580" s="2" t="s">
        <v>10</v>
      </c>
      <c r="B580" s="2" t="s">
        <v>696</v>
      </c>
      <c r="C580" t="s">
        <v>588</v>
      </c>
      <c r="D580" t="s">
        <v>697</v>
      </c>
    </row>
    <row r="581" spans="1:4" s="1" customFormat="1" ht="30" x14ac:dyDescent="0.25">
      <c r="A581" s="2" t="s">
        <v>10</v>
      </c>
      <c r="B581" s="2" t="s">
        <v>698</v>
      </c>
      <c r="C581" s="10" t="s">
        <v>588</v>
      </c>
      <c r="D581" s="10" t="s">
        <v>699</v>
      </c>
    </row>
    <row r="582" spans="1:4" s="1" customFormat="1" ht="45" x14ac:dyDescent="0.25">
      <c r="A582" s="2" t="s">
        <v>10</v>
      </c>
      <c r="B582" s="2" t="s">
        <v>3011</v>
      </c>
      <c r="C582" s="10" t="s">
        <v>588</v>
      </c>
      <c r="D582" s="10" t="s">
        <v>3012</v>
      </c>
    </row>
    <row r="583" spans="1:4" s="1" customFormat="1" ht="30" x14ac:dyDescent="0.25">
      <c r="A583" s="2" t="s">
        <v>10</v>
      </c>
      <c r="B583" s="2" t="s">
        <v>700</v>
      </c>
      <c r="C583" s="10" t="s">
        <v>588</v>
      </c>
      <c r="D583" s="10" t="s">
        <v>701</v>
      </c>
    </row>
    <row r="584" spans="1:4" s="1" customFormat="1" ht="45" x14ac:dyDescent="0.25">
      <c r="A584" s="2" t="s">
        <v>10</v>
      </c>
      <c r="B584" s="2" t="s">
        <v>702</v>
      </c>
      <c r="C584" s="10" t="s">
        <v>588</v>
      </c>
      <c r="D584" s="10" t="s">
        <v>703</v>
      </c>
    </row>
    <row r="585" spans="1:4" s="1" customFormat="1" x14ac:dyDescent="0.25">
      <c r="A585" s="2" t="s">
        <v>10</v>
      </c>
      <c r="B585" s="2" t="s">
        <v>630</v>
      </c>
      <c r="C585" t="s">
        <v>588</v>
      </c>
      <c r="D585" t="s">
        <v>402</v>
      </c>
    </row>
    <row r="586" spans="1:4" s="1" customFormat="1" x14ac:dyDescent="0.25">
      <c r="A586" s="2" t="s">
        <v>10</v>
      </c>
      <c r="B586" s="2" t="s">
        <v>2688</v>
      </c>
      <c r="C586" s="7" t="s">
        <v>588</v>
      </c>
      <c r="D586" s="7" t="s">
        <v>402</v>
      </c>
    </row>
    <row r="587" spans="1:4" s="1" customFormat="1" ht="30" x14ac:dyDescent="0.25">
      <c r="A587" s="2" t="s">
        <v>10</v>
      </c>
      <c r="B587" s="2" t="s">
        <v>704</v>
      </c>
      <c r="C587" s="10" t="s">
        <v>588</v>
      </c>
      <c r="D587" s="10" t="s">
        <v>705</v>
      </c>
    </row>
    <row r="588" spans="1:4" s="1" customFormat="1" x14ac:dyDescent="0.25">
      <c r="A588" s="2" t="s">
        <v>10</v>
      </c>
      <c r="B588" s="2" t="s">
        <v>652</v>
      </c>
      <c r="C588" s="1" t="s">
        <v>588</v>
      </c>
      <c r="D588" s="1" t="s">
        <v>653</v>
      </c>
    </row>
    <row r="589" spans="1:4" s="1" customFormat="1" x14ac:dyDescent="0.25">
      <c r="A589" s="2" t="s">
        <v>10</v>
      </c>
      <c r="B589" s="2" t="s">
        <v>631</v>
      </c>
      <c r="C589" t="s">
        <v>588</v>
      </c>
      <c r="D589" t="s">
        <v>632</v>
      </c>
    </row>
    <row r="590" spans="1:4" s="1" customFormat="1" x14ac:dyDescent="0.25">
      <c r="A590" s="2" t="s">
        <v>10</v>
      </c>
      <c r="B590" s="2" t="s">
        <v>633</v>
      </c>
      <c r="C590" t="s">
        <v>588</v>
      </c>
      <c r="D590" t="s">
        <v>634</v>
      </c>
    </row>
    <row r="591" spans="1:4" s="1" customFormat="1" x14ac:dyDescent="0.25">
      <c r="A591" s="2" t="s">
        <v>10</v>
      </c>
      <c r="B591" s="2" t="s">
        <v>635</v>
      </c>
      <c r="C591" t="s">
        <v>588</v>
      </c>
      <c r="D591" t="s">
        <v>634</v>
      </c>
    </row>
    <row r="592" spans="1:4" s="1" customFormat="1" ht="45" x14ac:dyDescent="0.25">
      <c r="A592" s="2" t="s">
        <v>10</v>
      </c>
      <c r="B592" s="2" t="s">
        <v>706</v>
      </c>
      <c r="C592" s="10" t="s">
        <v>588</v>
      </c>
      <c r="D592" s="10" t="s">
        <v>707</v>
      </c>
    </row>
    <row r="593" spans="1:4" s="1" customFormat="1" x14ac:dyDescent="0.25">
      <c r="A593" s="2" t="s">
        <v>10</v>
      </c>
      <c r="B593" s="2" t="s">
        <v>636</v>
      </c>
      <c r="C593" t="s">
        <v>588</v>
      </c>
      <c r="D593" t="s">
        <v>637</v>
      </c>
    </row>
    <row r="594" spans="1:4" s="1" customFormat="1" ht="30" x14ac:dyDescent="0.25">
      <c r="A594" s="2" t="s">
        <v>10</v>
      </c>
      <c r="B594" s="2" t="s">
        <v>638</v>
      </c>
      <c r="C594" t="s">
        <v>588</v>
      </c>
      <c r="D594" t="s">
        <v>639</v>
      </c>
    </row>
    <row r="595" spans="1:4" s="1" customFormat="1" ht="30" x14ac:dyDescent="0.25">
      <c r="A595" s="2" t="s">
        <v>10</v>
      </c>
      <c r="B595" s="2" t="s">
        <v>625</v>
      </c>
      <c r="C595" t="s">
        <v>588</v>
      </c>
      <c r="D595" t="s">
        <v>94</v>
      </c>
    </row>
    <row r="596" spans="1:4" s="1" customFormat="1" ht="45" x14ac:dyDescent="0.25">
      <c r="A596" s="2" t="s">
        <v>10</v>
      </c>
      <c r="B596" s="2" t="s">
        <v>640</v>
      </c>
      <c r="C596" t="s">
        <v>588</v>
      </c>
      <c r="D596" t="s">
        <v>641</v>
      </c>
    </row>
    <row r="597" spans="1:4" s="1" customFormat="1" x14ac:dyDescent="0.25">
      <c r="A597" s="2" t="s">
        <v>10</v>
      </c>
      <c r="B597" s="2" t="s">
        <v>642</v>
      </c>
      <c r="C597" t="s">
        <v>588</v>
      </c>
      <c r="D597" t="s">
        <v>1810</v>
      </c>
    </row>
    <row r="598" spans="1:4" s="1" customFormat="1" x14ac:dyDescent="0.25">
      <c r="A598" s="2" t="s">
        <v>10</v>
      </c>
      <c r="B598" s="2" t="s">
        <v>611</v>
      </c>
      <c r="C598" t="s">
        <v>588</v>
      </c>
      <c r="D598" t="s">
        <v>612</v>
      </c>
    </row>
    <row r="599" spans="1:4" s="1" customFormat="1" ht="30" x14ac:dyDescent="0.25">
      <c r="A599" s="2" t="s">
        <v>10</v>
      </c>
      <c r="B599" s="2" t="s">
        <v>592</v>
      </c>
      <c r="C599" t="s">
        <v>588</v>
      </c>
      <c r="D599" t="s">
        <v>593</v>
      </c>
    </row>
    <row r="600" spans="1:4" s="1" customFormat="1" ht="30" x14ac:dyDescent="0.25">
      <c r="A600" s="2" t="s">
        <v>10</v>
      </c>
      <c r="B600" s="2" t="s">
        <v>626</v>
      </c>
      <c r="C600" t="s">
        <v>588</v>
      </c>
      <c r="D600" t="s">
        <v>627</v>
      </c>
    </row>
    <row r="601" spans="1:4" s="1" customFormat="1" x14ac:dyDescent="0.25">
      <c r="A601" s="2" t="s">
        <v>10</v>
      </c>
      <c r="B601" s="2" t="s">
        <v>594</v>
      </c>
      <c r="C601" t="s">
        <v>588</v>
      </c>
      <c r="D601" t="s">
        <v>595</v>
      </c>
    </row>
    <row r="602" spans="1:4" s="1" customFormat="1" x14ac:dyDescent="0.25">
      <c r="A602" s="2" t="s">
        <v>10</v>
      </c>
      <c r="B602" s="2" t="s">
        <v>606</v>
      </c>
      <c r="C602" t="s">
        <v>588</v>
      </c>
      <c r="D602" t="s">
        <v>595</v>
      </c>
    </row>
    <row r="603" spans="1:4" s="1" customFormat="1" x14ac:dyDescent="0.25">
      <c r="A603" s="2" t="s">
        <v>10</v>
      </c>
      <c r="B603" s="2" t="s">
        <v>587</v>
      </c>
      <c r="C603" t="s">
        <v>588</v>
      </c>
      <c r="D603" t="s">
        <v>589</v>
      </c>
    </row>
    <row r="604" spans="1:4" s="1" customFormat="1" ht="30" x14ac:dyDescent="0.25">
      <c r="A604" s="2" t="s">
        <v>10</v>
      </c>
      <c r="B604" s="2" t="s">
        <v>598</v>
      </c>
      <c r="C604" t="s">
        <v>588</v>
      </c>
      <c r="D604" t="s">
        <v>353</v>
      </c>
    </row>
    <row r="605" spans="1:4" s="1" customFormat="1" ht="30" x14ac:dyDescent="0.25">
      <c r="A605" s="2" t="s">
        <v>10</v>
      </c>
      <c r="B605" s="2" t="s">
        <v>596</v>
      </c>
      <c r="C605" t="s">
        <v>588</v>
      </c>
      <c r="D605" t="s">
        <v>597</v>
      </c>
    </row>
    <row r="606" spans="1:4" s="1" customFormat="1" ht="30" x14ac:dyDescent="0.25">
      <c r="A606" s="2" t="s">
        <v>10</v>
      </c>
      <c r="B606" s="2" t="s">
        <v>607</v>
      </c>
      <c r="C606" t="s">
        <v>588</v>
      </c>
      <c r="D606" t="s">
        <v>597</v>
      </c>
    </row>
    <row r="607" spans="1:4" s="1" customFormat="1" ht="45" x14ac:dyDescent="0.25">
      <c r="A607" s="2" t="s">
        <v>10</v>
      </c>
      <c r="B607" s="2" t="s">
        <v>614</v>
      </c>
      <c r="C607" t="s">
        <v>588</v>
      </c>
      <c r="D607" t="s">
        <v>615</v>
      </c>
    </row>
    <row r="608" spans="1:4" s="1" customFormat="1" x14ac:dyDescent="0.25">
      <c r="A608" s="2" t="s">
        <v>10</v>
      </c>
      <c r="B608" s="2" t="s">
        <v>616</v>
      </c>
      <c r="C608" t="s">
        <v>588</v>
      </c>
      <c r="D608" t="s">
        <v>617</v>
      </c>
    </row>
    <row r="609" spans="1:4" s="1" customFormat="1" ht="45" x14ac:dyDescent="0.25">
      <c r="A609" s="2" t="s">
        <v>10</v>
      </c>
      <c r="B609" s="2" t="s">
        <v>609</v>
      </c>
      <c r="C609" t="s">
        <v>588</v>
      </c>
      <c r="D609" t="s">
        <v>610</v>
      </c>
    </row>
    <row r="610" spans="1:4" s="1" customFormat="1" x14ac:dyDescent="0.25">
      <c r="A610" s="2" t="s">
        <v>10</v>
      </c>
      <c r="B610" s="2" t="s">
        <v>599</v>
      </c>
      <c r="C610" t="s">
        <v>588</v>
      </c>
      <c r="D610" t="s">
        <v>600</v>
      </c>
    </row>
    <row r="611" spans="1:4" s="1" customFormat="1" ht="30" x14ac:dyDescent="0.25">
      <c r="A611" s="2" t="s">
        <v>10</v>
      </c>
      <c r="B611" s="2" t="s">
        <v>601</v>
      </c>
      <c r="C611" t="s">
        <v>588</v>
      </c>
      <c r="D611" t="s">
        <v>602</v>
      </c>
    </row>
    <row r="612" spans="1:4" s="1" customFormat="1" ht="150" x14ac:dyDescent="0.25">
      <c r="A612" s="2" t="s">
        <v>10</v>
      </c>
      <c r="B612" s="2" t="s">
        <v>767</v>
      </c>
      <c r="C612" t="s">
        <v>588</v>
      </c>
      <c r="D612" s="1" t="s">
        <v>768</v>
      </c>
    </row>
    <row r="613" spans="1:4" s="1" customFormat="1" ht="60" x14ac:dyDescent="0.25">
      <c r="A613" s="2" t="s">
        <v>10</v>
      </c>
      <c r="B613" s="2" t="s">
        <v>761</v>
      </c>
      <c r="C613" t="s">
        <v>588</v>
      </c>
      <c r="D613" t="s">
        <v>762</v>
      </c>
    </row>
    <row r="614" spans="1:4" s="1" customFormat="1" ht="30" x14ac:dyDescent="0.25">
      <c r="A614" s="2" t="s">
        <v>10</v>
      </c>
      <c r="B614" s="2" t="s">
        <v>603</v>
      </c>
      <c r="C614" t="s">
        <v>588</v>
      </c>
      <c r="D614" t="s">
        <v>76</v>
      </c>
    </row>
    <row r="615" spans="1:4" s="1" customFormat="1" ht="30" x14ac:dyDescent="0.25">
      <c r="A615" s="2" t="s">
        <v>10</v>
      </c>
      <c r="B615" s="2" t="s">
        <v>608</v>
      </c>
      <c r="C615" t="s">
        <v>588</v>
      </c>
      <c r="D615" t="s">
        <v>76</v>
      </c>
    </row>
    <row r="616" spans="1:4" s="1" customFormat="1" x14ac:dyDescent="0.25">
      <c r="A616" s="2" t="s">
        <v>10</v>
      </c>
      <c r="B616" s="2" t="s">
        <v>604</v>
      </c>
      <c r="C616" t="s">
        <v>588</v>
      </c>
      <c r="D616" t="s">
        <v>605</v>
      </c>
    </row>
    <row r="617" spans="1:4" s="1" customFormat="1" ht="45" x14ac:dyDescent="0.25">
      <c r="A617" s="2" t="s">
        <v>10</v>
      </c>
      <c r="B617" s="2" t="s">
        <v>613</v>
      </c>
      <c r="C617" t="s">
        <v>588</v>
      </c>
      <c r="D617" t="s">
        <v>78</v>
      </c>
    </row>
    <row r="618" spans="1:4" s="1" customFormat="1" ht="60" x14ac:dyDescent="0.25">
      <c r="A618" s="2" t="s">
        <v>10</v>
      </c>
      <c r="B618" s="2" t="s">
        <v>590</v>
      </c>
      <c r="C618" t="s">
        <v>588</v>
      </c>
      <c r="D618" t="s">
        <v>591</v>
      </c>
    </row>
    <row r="619" spans="1:4" s="1" customFormat="1" ht="30" x14ac:dyDescent="0.25">
      <c r="A619" s="2" t="s">
        <v>10</v>
      </c>
      <c r="B619" s="2" t="s">
        <v>715</v>
      </c>
      <c r="C619" s="1" t="s">
        <v>588</v>
      </c>
      <c r="D619" s="1" t="s">
        <v>716</v>
      </c>
    </row>
    <row r="620" spans="1:4" s="1" customFormat="1" ht="45" x14ac:dyDescent="0.25">
      <c r="A620" s="2" t="s">
        <v>10</v>
      </c>
      <c r="B620" s="2" t="s">
        <v>708</v>
      </c>
      <c r="C620" s="10" t="s">
        <v>588</v>
      </c>
      <c r="D620" s="1" t="s">
        <v>709</v>
      </c>
    </row>
    <row r="621" spans="1:4" s="1" customFormat="1" ht="30" x14ac:dyDescent="0.25">
      <c r="A621" s="2" t="s">
        <v>10</v>
      </c>
      <c r="B621" s="2" t="s">
        <v>714</v>
      </c>
      <c r="C621" s="1" t="s">
        <v>588</v>
      </c>
      <c r="D621" t="s">
        <v>709</v>
      </c>
    </row>
    <row r="622" spans="1:4" s="1" customFormat="1" ht="45" x14ac:dyDescent="0.25">
      <c r="A622" s="2" t="s">
        <v>10</v>
      </c>
      <c r="B622" s="2" t="s">
        <v>3009</v>
      </c>
      <c r="C622" s="1" t="s">
        <v>588</v>
      </c>
      <c r="D622" t="s">
        <v>719</v>
      </c>
    </row>
    <row r="623" spans="1:4" s="1" customFormat="1" ht="30" x14ac:dyDescent="0.25">
      <c r="A623" s="2" t="s">
        <v>10</v>
      </c>
      <c r="B623" s="2" t="s">
        <v>724</v>
      </c>
      <c r="C623" s="1" t="s">
        <v>588</v>
      </c>
      <c r="D623" t="s">
        <v>725</v>
      </c>
    </row>
    <row r="624" spans="1:4" s="1" customFormat="1" x14ac:dyDescent="0.25">
      <c r="A624" s="2" t="s">
        <v>10</v>
      </c>
      <c r="B624" s="2" t="s">
        <v>722</v>
      </c>
      <c r="C624" s="1" t="s">
        <v>588</v>
      </c>
      <c r="D624" t="s">
        <v>723</v>
      </c>
    </row>
    <row r="625" spans="1:4" s="1" customFormat="1" ht="30" x14ac:dyDescent="0.25">
      <c r="A625" s="2" t="s">
        <v>10</v>
      </c>
      <c r="B625" s="2" t="s">
        <v>720</v>
      </c>
      <c r="C625" s="1" t="s">
        <v>588</v>
      </c>
      <c r="D625" t="s">
        <v>721</v>
      </c>
    </row>
    <row r="626" spans="1:4" s="1" customFormat="1" x14ac:dyDescent="0.25">
      <c r="A626" s="2" t="s">
        <v>10</v>
      </c>
      <c r="B626" s="2" t="s">
        <v>726</v>
      </c>
      <c r="C626" s="1" t="s">
        <v>588</v>
      </c>
      <c r="D626" t="s">
        <v>359</v>
      </c>
    </row>
    <row r="627" spans="1:4" s="1" customFormat="1" ht="30" x14ac:dyDescent="0.25">
      <c r="A627" s="2" t="s">
        <v>10</v>
      </c>
      <c r="B627" s="2" t="s">
        <v>727</v>
      </c>
      <c r="C627" s="1" t="s">
        <v>588</v>
      </c>
      <c r="D627" t="s">
        <v>728</v>
      </c>
    </row>
    <row r="628" spans="1:4" s="1" customFormat="1" x14ac:dyDescent="0.25">
      <c r="A628" s="2" t="s">
        <v>10</v>
      </c>
      <c r="B628" s="2" t="s">
        <v>729</v>
      </c>
      <c r="C628" s="1" t="s">
        <v>588</v>
      </c>
      <c r="D628" t="s">
        <v>730</v>
      </c>
    </row>
    <row r="629" spans="1:4" s="1" customFormat="1" ht="30" x14ac:dyDescent="0.25">
      <c r="A629" s="2" t="s">
        <v>10</v>
      </c>
      <c r="B629" s="2" t="s">
        <v>731</v>
      </c>
      <c r="C629" s="1" t="s">
        <v>588</v>
      </c>
      <c r="D629" t="s">
        <v>732</v>
      </c>
    </row>
    <row r="630" spans="1:4" s="1" customFormat="1" ht="30" x14ac:dyDescent="0.25">
      <c r="A630" s="2" t="s">
        <v>10</v>
      </c>
      <c r="B630" s="2" t="s">
        <v>735</v>
      </c>
      <c r="C630" s="1" t="s">
        <v>588</v>
      </c>
      <c r="D630" t="s">
        <v>84</v>
      </c>
    </row>
    <row r="631" spans="1:4" ht="45" x14ac:dyDescent="0.25">
      <c r="A631" s="2" t="s">
        <v>10</v>
      </c>
      <c r="B631" s="2" t="s">
        <v>733</v>
      </c>
      <c r="C631" s="1" t="s">
        <v>588</v>
      </c>
      <c r="D631" t="s">
        <v>734</v>
      </c>
    </row>
    <row r="632" spans="1:4" x14ac:dyDescent="0.25">
      <c r="A632" s="2" t="s">
        <v>10</v>
      </c>
      <c r="B632" s="2" t="s">
        <v>736</v>
      </c>
      <c r="C632" s="1" t="s">
        <v>588</v>
      </c>
      <c r="D632" t="s">
        <v>737</v>
      </c>
    </row>
    <row r="633" spans="1:4" ht="30" x14ac:dyDescent="0.25">
      <c r="A633" s="2" t="s">
        <v>10</v>
      </c>
      <c r="B633" s="2" t="s">
        <v>738</v>
      </c>
      <c r="C633" s="1" t="s">
        <v>588</v>
      </c>
      <c r="D633" t="s">
        <v>739</v>
      </c>
    </row>
    <row r="634" spans="1:4" ht="30" x14ac:dyDescent="0.25">
      <c r="A634" s="2" t="s">
        <v>10</v>
      </c>
      <c r="B634" s="2" t="s">
        <v>740</v>
      </c>
      <c r="C634" s="1" t="s">
        <v>588</v>
      </c>
      <c r="D634" t="s">
        <v>741</v>
      </c>
    </row>
    <row r="635" spans="1:4" ht="30" x14ac:dyDescent="0.25">
      <c r="A635" s="2" t="s">
        <v>10</v>
      </c>
      <c r="B635" s="2" t="s">
        <v>742</v>
      </c>
      <c r="C635" s="1" t="s">
        <v>588</v>
      </c>
      <c r="D635" t="s">
        <v>743</v>
      </c>
    </row>
    <row r="636" spans="1:4" x14ac:dyDescent="0.25">
      <c r="A636" s="2" t="s">
        <v>10</v>
      </c>
      <c r="B636" s="2" t="s">
        <v>744</v>
      </c>
      <c r="C636" s="1" t="s">
        <v>588</v>
      </c>
      <c r="D636" t="s">
        <v>745</v>
      </c>
    </row>
    <row r="637" spans="1:4" ht="30" x14ac:dyDescent="0.25">
      <c r="A637" s="2" t="s">
        <v>10</v>
      </c>
      <c r="B637" s="2" t="s">
        <v>746</v>
      </c>
      <c r="C637" s="1" t="s">
        <v>588</v>
      </c>
      <c r="D637" t="s">
        <v>747</v>
      </c>
    </row>
    <row r="638" spans="1:4" x14ac:dyDescent="0.25">
      <c r="A638" s="2" t="s">
        <v>10</v>
      </c>
      <c r="B638" s="2" t="s">
        <v>786</v>
      </c>
      <c r="C638" t="s">
        <v>787</v>
      </c>
      <c r="D638" t="s">
        <v>788</v>
      </c>
    </row>
    <row r="639" spans="1:4" ht="30" x14ac:dyDescent="0.25">
      <c r="A639" s="2" t="s">
        <v>10</v>
      </c>
      <c r="B639" s="2" t="s">
        <v>620</v>
      </c>
      <c r="C639" t="s">
        <v>621</v>
      </c>
      <c r="D639" t="s">
        <v>622</v>
      </c>
    </row>
  </sheetData>
  <sortState xmlns:xlrd2="http://schemas.microsoft.com/office/spreadsheetml/2017/richdata2" ref="A2:D639">
    <sortCondition ref="C70:C639"/>
  </sortState>
  <dataValidations count="5">
    <dataValidation type="list" allowBlank="1" showInputMessage="1" showErrorMessage="1" errorTitle="Takové nemáme" error="Nevedeme" promptTitle="Oblast práva" sqref="A2:A13" xr:uid="{0FE427BB-08C6-4AD0-9C3F-B1385915466B}"/>
    <dataValidation type="list" allowBlank="1" showInputMessage="1" showErrorMessage="1" errorTitle="Špatný vstup" error="Pouze a jenom a pouze jenom prosím jakoby jenom jenom A B nebo C" promptTitle="Správná Odpověď" prompt="ABC" sqref="C18:C19" xr:uid="{76CC44BB-E25C-4CE4-82A5-486E3801D275}"/>
    <dataValidation type="list" allowBlank="1" showInputMessage="1" showErrorMessage="1" errorTitle="Takové nemáme" error="Nevedeme" promptTitle="Oblast práva" sqref="A133:A208" xr:uid="{A1367F84-E546-4213-9B39-113F45F5FC57}"/>
    <dataValidation type="list" allowBlank="1" showInputMessage="1" showErrorMessage="1" errorTitle="Takové nemáme" error="Nevedeme" promptTitle="Oblast práva" sqref="A209:A630" xr:uid="{178B73C0-B172-4637-999F-2A563DACDF3B}"/>
    <dataValidation type="list" allowBlank="1" showInputMessage="1" showErrorMessage="1" errorTitle="Takové nemáme" error="Nevedeme" promptTitle="Oblast práva" sqref="A14:A51 A52:A132" xr:uid="{CC1ED24A-E10F-488E-8255-8C593C7208CA}"/>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0B5D-1B3A-43DD-ABA6-2CBC0D1633AF}">
  <sheetPr codeName="Sheet1"/>
  <dimension ref="A1:D378"/>
  <sheetViews>
    <sheetView workbookViewId="0">
      <pane ySplit="1" topLeftCell="A2" activePane="bottomLeft" state="frozen"/>
      <selection activeCell="F185" sqref="F185"/>
      <selection pane="bottomLeft" activeCell="I14" sqref="I14"/>
    </sheetView>
  </sheetViews>
  <sheetFormatPr defaultRowHeight="15" x14ac:dyDescent="0.25"/>
  <cols>
    <col min="1" max="1" width="10.140625" style="2" bestFit="1" customWidth="1"/>
    <col min="2" max="2" width="44.42578125" style="2" customWidth="1"/>
    <col min="3" max="3" width="59" style="2" bestFit="1" customWidth="1"/>
    <col min="4" max="4" width="22.7109375" style="2" customWidth="1"/>
    <col min="5" max="16384" width="9.140625" style="1"/>
  </cols>
  <sheetData>
    <row r="1" spans="1:4" x14ac:dyDescent="0.25">
      <c r="A1" s="21" t="s">
        <v>4</v>
      </c>
      <c r="B1" s="21" t="s">
        <v>1</v>
      </c>
      <c r="C1" s="21" t="s">
        <v>131</v>
      </c>
      <c r="D1" s="21" t="s">
        <v>0</v>
      </c>
    </row>
    <row r="2" spans="1:4" ht="45" x14ac:dyDescent="0.25">
      <c r="A2" s="22" t="s">
        <v>8</v>
      </c>
      <c r="B2" s="22" t="s">
        <v>58</v>
      </c>
      <c r="C2" s="22" t="s">
        <v>128</v>
      </c>
      <c r="D2" s="22" t="s">
        <v>127</v>
      </c>
    </row>
    <row r="3" spans="1:4" x14ac:dyDescent="0.25">
      <c r="A3" s="22" t="s">
        <v>8</v>
      </c>
      <c r="B3" s="22" t="s">
        <v>23</v>
      </c>
      <c r="C3" s="22" t="s">
        <v>128</v>
      </c>
      <c r="D3" s="22" t="s">
        <v>22</v>
      </c>
    </row>
    <row r="4" spans="1:4" x14ac:dyDescent="0.25">
      <c r="A4" s="22" t="s">
        <v>8</v>
      </c>
      <c r="B4" s="22" t="s">
        <v>17</v>
      </c>
      <c r="C4" s="22" t="s">
        <v>128</v>
      </c>
      <c r="D4" s="22" t="s">
        <v>18</v>
      </c>
    </row>
    <row r="5" spans="1:4" x14ac:dyDescent="0.25">
      <c r="A5" s="22" t="s">
        <v>8</v>
      </c>
      <c r="B5" s="22" t="s">
        <v>77</v>
      </c>
      <c r="C5" s="22" t="s">
        <v>128</v>
      </c>
      <c r="D5" s="22" t="s">
        <v>78</v>
      </c>
    </row>
    <row r="6" spans="1:4" ht="30" x14ac:dyDescent="0.25">
      <c r="A6" s="22" t="s">
        <v>8</v>
      </c>
      <c r="B6" s="22" t="s">
        <v>83</v>
      </c>
      <c r="C6" s="22" t="s">
        <v>128</v>
      </c>
      <c r="D6" s="22" t="s">
        <v>84</v>
      </c>
    </row>
    <row r="7" spans="1:4" x14ac:dyDescent="0.25">
      <c r="A7" s="22" t="s">
        <v>8</v>
      </c>
      <c r="B7" s="22" t="s">
        <v>51</v>
      </c>
      <c r="C7" s="22" t="s">
        <v>128</v>
      </c>
      <c r="D7" s="22" t="s">
        <v>52</v>
      </c>
    </row>
    <row r="8" spans="1:4" x14ac:dyDescent="0.25">
      <c r="A8" s="22" t="s">
        <v>8</v>
      </c>
      <c r="B8" s="22" t="s">
        <v>53</v>
      </c>
      <c r="C8" s="22" t="s">
        <v>128</v>
      </c>
      <c r="D8" s="22" t="s">
        <v>54</v>
      </c>
    </row>
    <row r="9" spans="1:4" x14ac:dyDescent="0.25">
      <c r="A9" s="22" t="s">
        <v>8</v>
      </c>
      <c r="B9" s="22" t="s">
        <v>65</v>
      </c>
      <c r="C9" s="22" t="s">
        <v>128</v>
      </c>
      <c r="D9" s="22" t="s">
        <v>66</v>
      </c>
    </row>
    <row r="10" spans="1:4" x14ac:dyDescent="0.25">
      <c r="A10" s="22" t="s">
        <v>8</v>
      </c>
      <c r="B10" s="22" t="s">
        <v>79</v>
      </c>
      <c r="C10" s="22" t="s">
        <v>128</v>
      </c>
      <c r="D10" s="22" t="s">
        <v>80</v>
      </c>
    </row>
    <row r="11" spans="1:4" x14ac:dyDescent="0.25">
      <c r="A11" s="22" t="s">
        <v>8</v>
      </c>
      <c r="B11" s="22" t="s">
        <v>19</v>
      </c>
      <c r="C11" s="22" t="s">
        <v>128</v>
      </c>
      <c r="D11" s="22" t="s">
        <v>20</v>
      </c>
    </row>
    <row r="12" spans="1:4" x14ac:dyDescent="0.25">
      <c r="A12" s="22" t="s">
        <v>8</v>
      </c>
      <c r="B12" s="22" t="s">
        <v>24</v>
      </c>
      <c r="C12" s="22" t="s">
        <v>128</v>
      </c>
      <c r="D12" s="22" t="s">
        <v>20</v>
      </c>
    </row>
    <row r="13" spans="1:4" x14ac:dyDescent="0.25">
      <c r="A13" s="22" t="s">
        <v>8</v>
      </c>
      <c r="B13" s="22" t="s">
        <v>42</v>
      </c>
      <c r="C13" s="22" t="s">
        <v>128</v>
      </c>
      <c r="D13" s="22" t="s">
        <v>43</v>
      </c>
    </row>
    <row r="14" spans="1:4" x14ac:dyDescent="0.25">
      <c r="A14" s="22" t="s">
        <v>8</v>
      </c>
      <c r="B14" s="22" t="s">
        <v>56</v>
      </c>
      <c r="C14" s="22" t="s">
        <v>128</v>
      </c>
      <c r="D14" s="22" t="s">
        <v>57</v>
      </c>
    </row>
    <row r="15" spans="1:4" x14ac:dyDescent="0.25">
      <c r="A15" s="22" t="s">
        <v>8</v>
      </c>
      <c r="B15" s="22" t="s">
        <v>129</v>
      </c>
      <c r="C15" s="22" t="s">
        <v>128</v>
      </c>
      <c r="D15" s="22" t="s">
        <v>48</v>
      </c>
    </row>
    <row r="16" spans="1:4" x14ac:dyDescent="0.25">
      <c r="A16" s="22" t="s">
        <v>8</v>
      </c>
      <c r="B16" s="22" t="s">
        <v>63</v>
      </c>
      <c r="C16" s="22" t="s">
        <v>128</v>
      </c>
      <c r="D16" s="22" t="s">
        <v>64</v>
      </c>
    </row>
    <row r="17" spans="1:4" ht="30" x14ac:dyDescent="0.25">
      <c r="A17" s="22" t="s">
        <v>8</v>
      </c>
      <c r="B17" s="22" t="s">
        <v>46</v>
      </c>
      <c r="C17" s="22" t="s">
        <v>128</v>
      </c>
      <c r="D17" s="22" t="s">
        <v>47</v>
      </c>
    </row>
    <row r="18" spans="1:4" x14ac:dyDescent="0.25">
      <c r="A18" s="22" t="s">
        <v>8</v>
      </c>
      <c r="B18" s="22" t="s">
        <v>40</v>
      </c>
      <c r="C18" s="22" t="s">
        <v>128</v>
      </c>
      <c r="D18" s="22" t="s">
        <v>41</v>
      </c>
    </row>
    <row r="19" spans="1:4" ht="30" x14ac:dyDescent="0.25">
      <c r="A19" s="22" t="s">
        <v>8</v>
      </c>
      <c r="B19" s="22" t="s">
        <v>29</v>
      </c>
      <c r="C19" s="22" t="s">
        <v>128</v>
      </c>
      <c r="D19" s="22" t="s">
        <v>30</v>
      </c>
    </row>
    <row r="20" spans="1:4" ht="30" x14ac:dyDescent="0.25">
      <c r="A20" s="22" t="s">
        <v>8</v>
      </c>
      <c r="B20" s="22" t="s">
        <v>61</v>
      </c>
      <c r="C20" s="22" t="s">
        <v>128</v>
      </c>
      <c r="D20" s="22" t="s">
        <v>62</v>
      </c>
    </row>
    <row r="21" spans="1:4" ht="30" x14ac:dyDescent="0.25">
      <c r="A21" s="22" t="s">
        <v>8</v>
      </c>
      <c r="B21" s="22" t="s">
        <v>59</v>
      </c>
      <c r="C21" s="22" t="s">
        <v>128</v>
      </c>
      <c r="D21" s="22" t="s">
        <v>60</v>
      </c>
    </row>
    <row r="22" spans="1:4" x14ac:dyDescent="0.25">
      <c r="A22" s="22" t="s">
        <v>8</v>
      </c>
      <c r="B22" s="22" t="s">
        <v>49</v>
      </c>
      <c r="C22" s="22" t="s">
        <v>128</v>
      </c>
      <c r="D22" s="22" t="s">
        <v>50</v>
      </c>
    </row>
    <row r="23" spans="1:4" x14ac:dyDescent="0.25">
      <c r="A23" s="22" t="s">
        <v>8</v>
      </c>
      <c r="B23" s="22" t="s">
        <v>21</v>
      </c>
      <c r="C23" s="22" t="s">
        <v>128</v>
      </c>
      <c r="D23" s="22" t="s">
        <v>22</v>
      </c>
    </row>
    <row r="24" spans="1:4" ht="30" x14ac:dyDescent="0.25">
      <c r="A24" s="22" t="s">
        <v>8</v>
      </c>
      <c r="B24" s="22" t="s">
        <v>32</v>
      </c>
      <c r="C24" s="22" t="s">
        <v>128</v>
      </c>
      <c r="D24" s="22" t="s">
        <v>33</v>
      </c>
    </row>
    <row r="25" spans="1:4" ht="30" x14ac:dyDescent="0.25">
      <c r="A25" s="22" t="s">
        <v>8</v>
      </c>
      <c r="B25" s="22" t="s">
        <v>67</v>
      </c>
      <c r="C25" s="22" t="s">
        <v>128</v>
      </c>
      <c r="D25" s="22" t="s">
        <v>66</v>
      </c>
    </row>
    <row r="26" spans="1:4" ht="30" x14ac:dyDescent="0.25">
      <c r="A26" s="22" t="s">
        <v>8</v>
      </c>
      <c r="B26" s="22" t="s">
        <v>44</v>
      </c>
      <c r="C26" s="22" t="s">
        <v>128</v>
      </c>
      <c r="D26" s="22" t="s">
        <v>45</v>
      </c>
    </row>
    <row r="27" spans="1:4" ht="30" x14ac:dyDescent="0.25">
      <c r="A27" s="22" t="s">
        <v>8</v>
      </c>
      <c r="B27" s="22" t="s">
        <v>31</v>
      </c>
      <c r="C27" s="22" t="s">
        <v>128</v>
      </c>
      <c r="D27" s="22" t="s">
        <v>30</v>
      </c>
    </row>
    <row r="28" spans="1:4" x14ac:dyDescent="0.25">
      <c r="A28" s="22" t="s">
        <v>8</v>
      </c>
      <c r="B28" s="22" t="s">
        <v>15</v>
      </c>
      <c r="C28" s="22" t="s">
        <v>128</v>
      </c>
      <c r="D28" s="22" t="s">
        <v>14</v>
      </c>
    </row>
    <row r="29" spans="1:4" x14ac:dyDescent="0.25">
      <c r="A29" s="22" t="s">
        <v>8</v>
      </c>
      <c r="B29" s="22" t="s">
        <v>13</v>
      </c>
      <c r="C29" s="22" t="s">
        <v>128</v>
      </c>
      <c r="D29" s="22" t="s">
        <v>14</v>
      </c>
    </row>
    <row r="30" spans="1:4" x14ac:dyDescent="0.25">
      <c r="A30" s="22" t="s">
        <v>8</v>
      </c>
      <c r="B30" s="22" t="s">
        <v>81</v>
      </c>
      <c r="C30" s="22" t="s">
        <v>128</v>
      </c>
      <c r="D30" s="22" t="s">
        <v>82</v>
      </c>
    </row>
    <row r="31" spans="1:4" x14ac:dyDescent="0.25">
      <c r="A31" s="22" t="s">
        <v>8</v>
      </c>
      <c r="B31" s="22" t="s">
        <v>85</v>
      </c>
      <c r="C31" s="22" t="s">
        <v>128</v>
      </c>
      <c r="D31" s="22" t="s">
        <v>86</v>
      </c>
    </row>
    <row r="32" spans="1:4" ht="30" x14ac:dyDescent="0.25">
      <c r="A32" s="22" t="s">
        <v>8</v>
      </c>
      <c r="B32" s="22" t="s">
        <v>89</v>
      </c>
      <c r="C32" s="22" t="s">
        <v>128</v>
      </c>
      <c r="D32" s="22" t="s">
        <v>90</v>
      </c>
    </row>
    <row r="33" spans="1:4" ht="45" x14ac:dyDescent="0.25">
      <c r="A33" s="22" t="s">
        <v>8</v>
      </c>
      <c r="B33" s="22" t="s">
        <v>11</v>
      </c>
      <c r="C33" s="22" t="s">
        <v>128</v>
      </c>
      <c r="D33" s="22" t="s">
        <v>12</v>
      </c>
    </row>
    <row r="34" spans="1:4" ht="30" x14ac:dyDescent="0.25">
      <c r="A34" s="22" t="s">
        <v>8</v>
      </c>
      <c r="B34" s="22" t="s">
        <v>87</v>
      </c>
      <c r="C34" s="22" t="s">
        <v>128</v>
      </c>
      <c r="D34" s="22" t="s">
        <v>88</v>
      </c>
    </row>
    <row r="35" spans="1:4" ht="30" x14ac:dyDescent="0.25">
      <c r="A35" s="22" t="s">
        <v>8</v>
      </c>
      <c r="B35" s="22" t="s">
        <v>75</v>
      </c>
      <c r="C35" s="22" t="s">
        <v>128</v>
      </c>
      <c r="D35" s="22" t="s">
        <v>76</v>
      </c>
    </row>
    <row r="36" spans="1:4" x14ac:dyDescent="0.25">
      <c r="A36" s="22" t="s">
        <v>8</v>
      </c>
      <c r="B36" s="22" t="s">
        <v>73</v>
      </c>
      <c r="C36" s="22" t="s">
        <v>128</v>
      </c>
      <c r="D36" s="22" t="s">
        <v>74</v>
      </c>
    </row>
    <row r="37" spans="1:4" ht="45" x14ac:dyDescent="0.25">
      <c r="A37" s="22" t="s">
        <v>8</v>
      </c>
      <c r="B37" s="22" t="s">
        <v>68</v>
      </c>
      <c r="C37" s="22" t="s">
        <v>128</v>
      </c>
      <c r="D37" s="22" t="s">
        <v>66</v>
      </c>
    </row>
    <row r="38" spans="1:4" ht="45" x14ac:dyDescent="0.25">
      <c r="A38" s="22" t="s">
        <v>8</v>
      </c>
      <c r="B38" s="22" t="s">
        <v>69</v>
      </c>
      <c r="C38" s="22" t="s">
        <v>128</v>
      </c>
      <c r="D38" s="22" t="s">
        <v>70</v>
      </c>
    </row>
    <row r="39" spans="1:4" ht="30" x14ac:dyDescent="0.25">
      <c r="A39" s="22" t="s">
        <v>8</v>
      </c>
      <c r="B39" s="22" t="s">
        <v>25</v>
      </c>
      <c r="C39" s="22" t="s">
        <v>128</v>
      </c>
      <c r="D39" s="22" t="s">
        <v>26</v>
      </c>
    </row>
    <row r="40" spans="1:4" x14ac:dyDescent="0.25">
      <c r="A40" s="22" t="s">
        <v>8</v>
      </c>
      <c r="B40" s="22" t="s">
        <v>34</v>
      </c>
      <c r="C40" s="22" t="s">
        <v>128</v>
      </c>
      <c r="D40" s="22" t="s">
        <v>35</v>
      </c>
    </row>
    <row r="41" spans="1:4" x14ac:dyDescent="0.25">
      <c r="A41" s="22" t="s">
        <v>8</v>
      </c>
      <c r="B41" s="22" t="s">
        <v>36</v>
      </c>
      <c r="C41" s="22" t="s">
        <v>128</v>
      </c>
      <c r="D41" s="22" t="s">
        <v>37</v>
      </c>
    </row>
    <row r="42" spans="1:4" ht="30" x14ac:dyDescent="0.25">
      <c r="A42" s="22" t="s">
        <v>8</v>
      </c>
      <c r="B42" s="22" t="s">
        <v>27</v>
      </c>
      <c r="C42" s="22" t="s">
        <v>128</v>
      </c>
      <c r="D42" s="22" t="s">
        <v>28</v>
      </c>
    </row>
    <row r="43" spans="1:4" ht="30" x14ac:dyDescent="0.25">
      <c r="A43" s="22" t="s">
        <v>8</v>
      </c>
      <c r="B43" s="22" t="s">
        <v>38</v>
      </c>
      <c r="C43" s="22" t="s">
        <v>128</v>
      </c>
      <c r="D43" s="22" t="s">
        <v>39</v>
      </c>
    </row>
    <row r="44" spans="1:4" ht="30" x14ac:dyDescent="0.25">
      <c r="A44" s="22" t="s">
        <v>8</v>
      </c>
      <c r="B44" s="22" t="s">
        <v>71</v>
      </c>
      <c r="C44" s="22" t="s">
        <v>128</v>
      </c>
      <c r="D44" s="22" t="s">
        <v>72</v>
      </c>
    </row>
    <row r="45" spans="1:4" ht="45" x14ac:dyDescent="0.25">
      <c r="A45" s="22" t="s">
        <v>8</v>
      </c>
      <c r="B45" s="22" t="s">
        <v>495</v>
      </c>
      <c r="C45" s="22" t="s">
        <v>496</v>
      </c>
      <c r="D45" s="22" t="s">
        <v>497</v>
      </c>
    </row>
    <row r="46" spans="1:4" ht="30" x14ac:dyDescent="0.25">
      <c r="A46" s="22" t="s">
        <v>8</v>
      </c>
      <c r="B46" s="22" t="s">
        <v>314</v>
      </c>
      <c r="C46" s="22" t="s">
        <v>303</v>
      </c>
      <c r="D46" s="22" t="s">
        <v>315</v>
      </c>
    </row>
    <row r="47" spans="1:4" ht="30" x14ac:dyDescent="0.25">
      <c r="A47" s="22" t="s">
        <v>8</v>
      </c>
      <c r="B47" s="22" t="s">
        <v>317</v>
      </c>
      <c r="C47" s="22" t="s">
        <v>303</v>
      </c>
      <c r="D47" s="22" t="s">
        <v>318</v>
      </c>
    </row>
    <row r="48" spans="1:4" ht="45" x14ac:dyDescent="0.25">
      <c r="A48" s="22" t="s">
        <v>8</v>
      </c>
      <c r="B48" s="22" t="s">
        <v>447</v>
      </c>
      <c r="C48" s="22" t="s">
        <v>303</v>
      </c>
      <c r="D48" s="22" t="s">
        <v>448</v>
      </c>
    </row>
    <row r="49" spans="1:4" ht="60" x14ac:dyDescent="0.25">
      <c r="A49" s="22" t="s">
        <v>8</v>
      </c>
      <c r="B49" s="22" t="s">
        <v>435</v>
      </c>
      <c r="C49" s="22" t="s">
        <v>303</v>
      </c>
      <c r="D49" s="22" t="s">
        <v>436</v>
      </c>
    </row>
    <row r="50" spans="1:4" ht="60" x14ac:dyDescent="0.25">
      <c r="A50" s="22" t="s">
        <v>8</v>
      </c>
      <c r="B50" s="22" t="s">
        <v>508</v>
      </c>
      <c r="C50" s="22" t="s">
        <v>303</v>
      </c>
      <c r="D50" s="22" t="s">
        <v>509</v>
      </c>
    </row>
    <row r="51" spans="1:4" ht="30" x14ac:dyDescent="0.25">
      <c r="A51" s="22" t="s">
        <v>8</v>
      </c>
      <c r="B51" s="22" t="s">
        <v>374</v>
      </c>
      <c r="C51" s="22" t="s">
        <v>303</v>
      </c>
      <c r="D51" s="22" t="s">
        <v>375</v>
      </c>
    </row>
    <row r="52" spans="1:4" x14ac:dyDescent="0.25">
      <c r="A52" s="22" t="s">
        <v>8</v>
      </c>
      <c r="B52" s="22" t="s">
        <v>345</v>
      </c>
      <c r="C52" s="22" t="s">
        <v>303</v>
      </c>
      <c r="D52" s="22" t="s">
        <v>518</v>
      </c>
    </row>
    <row r="53" spans="1:4" ht="30" x14ac:dyDescent="0.25">
      <c r="A53" s="22" t="s">
        <v>8</v>
      </c>
      <c r="B53" s="22" t="s">
        <v>554</v>
      </c>
      <c r="C53" s="22" t="s">
        <v>303</v>
      </c>
      <c r="D53" s="22" t="s">
        <v>555</v>
      </c>
    </row>
    <row r="54" spans="1:4" ht="30" x14ac:dyDescent="0.25">
      <c r="A54" s="22" t="s">
        <v>8</v>
      </c>
      <c r="B54" s="22" t="s">
        <v>554</v>
      </c>
      <c r="C54" s="22" t="s">
        <v>303</v>
      </c>
      <c r="D54" s="22" t="s">
        <v>558</v>
      </c>
    </row>
    <row r="55" spans="1:4" ht="45" x14ac:dyDescent="0.25">
      <c r="A55" s="22" t="s">
        <v>8</v>
      </c>
      <c r="B55" s="22" t="s">
        <v>441</v>
      </c>
      <c r="C55" s="22" t="s">
        <v>303</v>
      </c>
      <c r="D55" s="22" t="s">
        <v>442</v>
      </c>
    </row>
    <row r="56" spans="1:4" ht="45" x14ac:dyDescent="0.25">
      <c r="A56" s="22" t="s">
        <v>8</v>
      </c>
      <c r="B56" s="22" t="s">
        <v>574</v>
      </c>
      <c r="C56" s="22" t="s">
        <v>303</v>
      </c>
      <c r="D56" s="22" t="s">
        <v>575</v>
      </c>
    </row>
    <row r="57" spans="1:4" ht="180" x14ac:dyDescent="0.25">
      <c r="A57" s="22" t="s">
        <v>8</v>
      </c>
      <c r="B57" s="22" t="s">
        <v>341</v>
      </c>
      <c r="C57" s="22" t="s">
        <v>303</v>
      </c>
      <c r="D57" s="22" t="s">
        <v>342</v>
      </c>
    </row>
    <row r="58" spans="1:4" x14ac:dyDescent="0.25">
      <c r="A58" s="22" t="s">
        <v>8</v>
      </c>
      <c r="B58" s="22" t="s">
        <v>394</v>
      </c>
      <c r="C58" s="22" t="s">
        <v>303</v>
      </c>
      <c r="D58" s="22" t="s">
        <v>395</v>
      </c>
    </row>
    <row r="59" spans="1:4" x14ac:dyDescent="0.25">
      <c r="A59" s="22" t="s">
        <v>8</v>
      </c>
      <c r="B59" s="22" t="s">
        <v>472</v>
      </c>
      <c r="C59" s="22" t="s">
        <v>303</v>
      </c>
      <c r="D59" s="22" t="s">
        <v>473</v>
      </c>
    </row>
    <row r="60" spans="1:4" ht="45" x14ac:dyDescent="0.25">
      <c r="A60" s="22" t="s">
        <v>8</v>
      </c>
      <c r="B60" s="22" t="s">
        <v>516</v>
      </c>
      <c r="C60" s="22" t="s">
        <v>303</v>
      </c>
      <c r="D60" s="22" t="s">
        <v>517</v>
      </c>
    </row>
    <row r="61" spans="1:4" ht="30" x14ac:dyDescent="0.25">
      <c r="A61" s="22" t="s">
        <v>8</v>
      </c>
      <c r="B61" s="22" t="s">
        <v>458</v>
      </c>
      <c r="C61" s="22" t="s">
        <v>303</v>
      </c>
      <c r="D61" s="22" t="s">
        <v>459</v>
      </c>
    </row>
    <row r="62" spans="1:4" ht="30" x14ac:dyDescent="0.25">
      <c r="A62" s="22" t="s">
        <v>8</v>
      </c>
      <c r="B62" s="22" t="s">
        <v>420</v>
      </c>
      <c r="C62" s="22" t="s">
        <v>303</v>
      </c>
      <c r="D62" s="22" t="s">
        <v>421</v>
      </c>
    </row>
    <row r="63" spans="1:4" x14ac:dyDescent="0.25">
      <c r="A63" s="22" t="s">
        <v>8</v>
      </c>
      <c r="B63" s="22" t="s">
        <v>528</v>
      </c>
      <c r="C63" s="22" t="s">
        <v>303</v>
      </c>
      <c r="D63" s="22" t="s">
        <v>529</v>
      </c>
    </row>
    <row r="64" spans="1:4" ht="30" x14ac:dyDescent="0.25">
      <c r="A64" s="22" t="s">
        <v>8</v>
      </c>
      <c r="B64" s="22" t="s">
        <v>356</v>
      </c>
      <c r="C64" s="22" t="s">
        <v>303</v>
      </c>
      <c r="D64" s="22" t="s">
        <v>357</v>
      </c>
    </row>
    <row r="65" spans="1:4" ht="30" x14ac:dyDescent="0.25">
      <c r="A65" s="22" t="s">
        <v>8</v>
      </c>
      <c r="B65" s="22" t="s">
        <v>392</v>
      </c>
      <c r="C65" s="22" t="s">
        <v>303</v>
      </c>
      <c r="D65" s="22" t="s">
        <v>393</v>
      </c>
    </row>
    <row r="66" spans="1:4" ht="30" x14ac:dyDescent="0.25">
      <c r="A66" s="22" t="s">
        <v>8</v>
      </c>
      <c r="B66" s="22" t="s">
        <v>522</v>
      </c>
      <c r="C66" s="22" t="s">
        <v>303</v>
      </c>
      <c r="D66" s="22" t="s">
        <v>523</v>
      </c>
    </row>
    <row r="67" spans="1:4" ht="45" x14ac:dyDescent="0.25">
      <c r="A67" s="22" t="s">
        <v>8</v>
      </c>
      <c r="B67" s="22" t="s">
        <v>343</v>
      </c>
      <c r="C67" s="22" t="s">
        <v>303</v>
      </c>
      <c r="D67" s="22" t="s">
        <v>344</v>
      </c>
    </row>
    <row r="68" spans="1:4" ht="30" x14ac:dyDescent="0.25">
      <c r="A68" s="22" t="s">
        <v>8</v>
      </c>
      <c r="B68" s="22" t="s">
        <v>506</v>
      </c>
      <c r="C68" s="22" t="s">
        <v>303</v>
      </c>
      <c r="D68" s="22" t="s">
        <v>507</v>
      </c>
    </row>
    <row r="69" spans="1:4" ht="30" x14ac:dyDescent="0.25">
      <c r="A69" s="22" t="s">
        <v>8</v>
      </c>
      <c r="B69" s="22" t="s">
        <v>467</v>
      </c>
      <c r="C69" s="22" t="s">
        <v>303</v>
      </c>
      <c r="D69" s="22" t="s">
        <v>468</v>
      </c>
    </row>
    <row r="70" spans="1:4" ht="30" x14ac:dyDescent="0.25">
      <c r="A70" s="22" t="s">
        <v>8</v>
      </c>
      <c r="B70" s="22" t="s">
        <v>414</v>
      </c>
      <c r="C70" s="22" t="s">
        <v>303</v>
      </c>
      <c r="D70" s="22" t="s">
        <v>415</v>
      </c>
    </row>
    <row r="71" spans="1:4" ht="45" x14ac:dyDescent="0.25">
      <c r="A71" s="22" t="s">
        <v>8</v>
      </c>
      <c r="B71" s="22" t="s">
        <v>581</v>
      </c>
      <c r="C71" s="22" t="s">
        <v>303</v>
      </c>
      <c r="D71" s="22" t="s">
        <v>582</v>
      </c>
    </row>
    <row r="72" spans="1:4" ht="45" x14ac:dyDescent="0.25">
      <c r="A72" s="22" t="s">
        <v>8</v>
      </c>
      <c r="B72" s="22" t="s">
        <v>430</v>
      </c>
      <c r="C72" s="22" t="s">
        <v>303</v>
      </c>
      <c r="D72" s="22" t="s">
        <v>431</v>
      </c>
    </row>
    <row r="73" spans="1:4" ht="30" x14ac:dyDescent="0.25">
      <c r="A73" s="22" t="s">
        <v>8</v>
      </c>
      <c r="B73" s="22" t="s">
        <v>433</v>
      </c>
      <c r="C73" s="22" t="s">
        <v>303</v>
      </c>
      <c r="D73" s="22" t="s">
        <v>434</v>
      </c>
    </row>
    <row r="74" spans="1:4" x14ac:dyDescent="0.25">
      <c r="A74" s="22" t="s">
        <v>8</v>
      </c>
      <c r="B74" s="22" t="s">
        <v>347</v>
      </c>
      <c r="C74" s="22" t="s">
        <v>303</v>
      </c>
      <c r="D74" s="22" t="s">
        <v>859</v>
      </c>
    </row>
    <row r="75" spans="1:4" ht="30" x14ac:dyDescent="0.25">
      <c r="A75" s="22" t="s">
        <v>8</v>
      </c>
      <c r="B75" s="22" t="s">
        <v>568</v>
      </c>
      <c r="C75" s="22" t="s">
        <v>303</v>
      </c>
      <c r="D75" s="22" t="s">
        <v>569</v>
      </c>
    </row>
    <row r="76" spans="1:4" ht="60" x14ac:dyDescent="0.25">
      <c r="A76" s="22" t="s">
        <v>8</v>
      </c>
      <c r="B76" s="22" t="s">
        <v>407</v>
      </c>
      <c r="C76" s="22" t="s">
        <v>303</v>
      </c>
      <c r="D76" s="22" t="s">
        <v>408</v>
      </c>
    </row>
    <row r="77" spans="1:4" x14ac:dyDescent="0.25">
      <c r="A77" s="22" t="s">
        <v>8</v>
      </c>
      <c r="B77" s="22" t="s">
        <v>403</v>
      </c>
      <c r="C77" s="22" t="s">
        <v>303</v>
      </c>
      <c r="D77" s="22" t="s">
        <v>404</v>
      </c>
    </row>
    <row r="78" spans="1:4" ht="45" x14ac:dyDescent="0.25">
      <c r="A78" s="22" t="s">
        <v>8</v>
      </c>
      <c r="B78" s="22" t="s">
        <v>583</v>
      </c>
      <c r="C78" s="22" t="s">
        <v>303</v>
      </c>
      <c r="D78" s="22" t="s">
        <v>584</v>
      </c>
    </row>
    <row r="79" spans="1:4" x14ac:dyDescent="0.25">
      <c r="A79" s="22" t="s">
        <v>8</v>
      </c>
      <c r="B79" s="22" t="s">
        <v>416</v>
      </c>
      <c r="C79" s="22" t="s">
        <v>303</v>
      </c>
      <c r="D79" s="22" t="s">
        <v>2938</v>
      </c>
    </row>
    <row r="80" spans="1:4" ht="90" x14ac:dyDescent="0.25">
      <c r="A80" s="22" t="s">
        <v>8</v>
      </c>
      <c r="B80" s="22" t="s">
        <v>456</v>
      </c>
      <c r="C80" s="22" t="s">
        <v>303</v>
      </c>
      <c r="D80" s="22" t="s">
        <v>457</v>
      </c>
    </row>
    <row r="81" spans="1:4" ht="45" x14ac:dyDescent="0.25">
      <c r="A81" s="22" t="s">
        <v>8</v>
      </c>
      <c r="B81" s="22" t="s">
        <v>512</v>
      </c>
      <c r="C81" s="22" t="s">
        <v>303</v>
      </c>
      <c r="D81" s="22" t="s">
        <v>513</v>
      </c>
    </row>
    <row r="82" spans="1:4" ht="45" x14ac:dyDescent="0.25">
      <c r="A82" s="22" t="s">
        <v>8</v>
      </c>
      <c r="B82" s="22" t="s">
        <v>483</v>
      </c>
      <c r="C82" s="22" t="s">
        <v>303</v>
      </c>
      <c r="D82" s="22" t="s">
        <v>484</v>
      </c>
    </row>
    <row r="83" spans="1:4" ht="45" x14ac:dyDescent="0.25">
      <c r="A83" s="22" t="s">
        <v>8</v>
      </c>
      <c r="B83" s="22" t="s">
        <v>439</v>
      </c>
      <c r="C83" s="22" t="s">
        <v>303</v>
      </c>
      <c r="D83" s="22" t="s">
        <v>440</v>
      </c>
    </row>
    <row r="84" spans="1:4" ht="30" x14ac:dyDescent="0.25">
      <c r="A84" s="22" t="s">
        <v>8</v>
      </c>
      <c r="B84" s="22" t="s">
        <v>502</v>
      </c>
      <c r="C84" s="22" t="s">
        <v>303</v>
      </c>
      <c r="D84" s="22" t="s">
        <v>503</v>
      </c>
    </row>
    <row r="85" spans="1:4" ht="30" x14ac:dyDescent="0.25">
      <c r="A85" s="22" t="s">
        <v>8</v>
      </c>
      <c r="B85" s="22" t="s">
        <v>330</v>
      </c>
      <c r="C85" s="22" t="s">
        <v>303</v>
      </c>
      <c r="D85" s="22" t="s">
        <v>331</v>
      </c>
    </row>
    <row r="86" spans="1:4" ht="30" x14ac:dyDescent="0.25">
      <c r="A86" s="22" t="s">
        <v>8</v>
      </c>
      <c r="B86" s="22" t="s">
        <v>479</v>
      </c>
      <c r="C86" s="22" t="s">
        <v>303</v>
      </c>
      <c r="D86" s="22" t="s">
        <v>480</v>
      </c>
    </row>
    <row r="87" spans="1:4" ht="45" x14ac:dyDescent="0.25">
      <c r="A87" s="22" t="s">
        <v>8</v>
      </c>
      <c r="B87" s="22" t="s">
        <v>572</v>
      </c>
      <c r="C87" s="22" t="s">
        <v>303</v>
      </c>
      <c r="D87" s="22" t="s">
        <v>573</v>
      </c>
    </row>
    <row r="88" spans="1:4" ht="45" x14ac:dyDescent="0.25">
      <c r="A88" s="22" t="s">
        <v>8</v>
      </c>
      <c r="B88" s="22" t="s">
        <v>493</v>
      </c>
      <c r="C88" s="22" t="s">
        <v>303</v>
      </c>
      <c r="D88" s="22" t="s">
        <v>494</v>
      </c>
    </row>
    <row r="89" spans="1:4" ht="45" x14ac:dyDescent="0.25">
      <c r="A89" s="22" t="s">
        <v>8</v>
      </c>
      <c r="B89" s="22" t="s">
        <v>487</v>
      </c>
      <c r="C89" s="22" t="s">
        <v>303</v>
      </c>
      <c r="D89" s="22" t="s">
        <v>488</v>
      </c>
    </row>
    <row r="90" spans="1:4" ht="60" x14ac:dyDescent="0.25">
      <c r="A90" s="22" t="s">
        <v>8</v>
      </c>
      <c r="B90" s="22" t="s">
        <v>498</v>
      </c>
      <c r="C90" s="22" t="s">
        <v>303</v>
      </c>
      <c r="D90" s="22" t="s">
        <v>499</v>
      </c>
    </row>
    <row r="91" spans="1:4" ht="45" x14ac:dyDescent="0.25">
      <c r="A91" s="22" t="s">
        <v>8</v>
      </c>
      <c r="B91" s="22" t="s">
        <v>409</v>
      </c>
      <c r="C91" s="22" t="s">
        <v>303</v>
      </c>
      <c r="D91" s="22" t="s">
        <v>410</v>
      </c>
    </row>
    <row r="92" spans="1:4" ht="150" x14ac:dyDescent="0.25">
      <c r="A92" s="22" t="s">
        <v>8</v>
      </c>
      <c r="B92" s="22" t="s">
        <v>437</v>
      </c>
      <c r="C92" s="22" t="s">
        <v>303</v>
      </c>
      <c r="D92" s="22" t="s">
        <v>438</v>
      </c>
    </row>
    <row r="93" spans="1:4" ht="30" x14ac:dyDescent="0.25">
      <c r="A93" s="22" t="s">
        <v>8</v>
      </c>
      <c r="B93" s="22" t="s">
        <v>376</v>
      </c>
      <c r="C93" s="22" t="s">
        <v>303</v>
      </c>
      <c r="D93" s="22" t="s">
        <v>377</v>
      </c>
    </row>
    <row r="94" spans="1:4" ht="30" x14ac:dyDescent="0.25">
      <c r="A94" s="22" t="s">
        <v>8</v>
      </c>
      <c r="B94" s="22" t="s">
        <v>562</v>
      </c>
      <c r="C94" s="22" t="s">
        <v>303</v>
      </c>
      <c r="D94" s="22" t="s">
        <v>563</v>
      </c>
    </row>
    <row r="95" spans="1:4" x14ac:dyDescent="0.25">
      <c r="A95" s="22" t="s">
        <v>8</v>
      </c>
      <c r="B95" s="22" t="s">
        <v>540</v>
      </c>
      <c r="C95" s="22" t="s">
        <v>303</v>
      </c>
      <c r="D95" s="22" t="s">
        <v>541</v>
      </c>
    </row>
    <row r="96" spans="1:4" ht="30" x14ac:dyDescent="0.25">
      <c r="A96" s="22" t="s">
        <v>8</v>
      </c>
      <c r="B96" s="22" t="s">
        <v>326</v>
      </c>
      <c r="C96" s="22" t="s">
        <v>303</v>
      </c>
      <c r="D96" s="22" t="s">
        <v>327</v>
      </c>
    </row>
    <row r="97" spans="1:4" ht="30" x14ac:dyDescent="0.25">
      <c r="A97" s="22" t="s">
        <v>8</v>
      </c>
      <c r="B97" s="22" t="s">
        <v>462</v>
      </c>
      <c r="C97" s="22" t="s">
        <v>303</v>
      </c>
      <c r="D97" s="22" t="s">
        <v>463</v>
      </c>
    </row>
    <row r="98" spans="1:4" ht="30" x14ac:dyDescent="0.25">
      <c r="A98" s="22" t="s">
        <v>8</v>
      </c>
      <c r="B98" s="22" t="s">
        <v>304</v>
      </c>
      <c r="C98" s="22" t="s">
        <v>303</v>
      </c>
      <c r="D98" s="25" t="s">
        <v>305</v>
      </c>
    </row>
    <row r="99" spans="1:4" ht="30" x14ac:dyDescent="0.25">
      <c r="A99" s="22" t="s">
        <v>8</v>
      </c>
      <c r="B99" s="22" t="s">
        <v>348</v>
      </c>
      <c r="C99" s="22" t="s">
        <v>303</v>
      </c>
      <c r="D99" s="22" t="s">
        <v>952</v>
      </c>
    </row>
    <row r="100" spans="1:4" ht="30" x14ac:dyDescent="0.25">
      <c r="A100" s="22" t="s">
        <v>8</v>
      </c>
      <c r="B100" s="22" t="s">
        <v>576</v>
      </c>
      <c r="C100" s="22" t="s">
        <v>303</v>
      </c>
      <c r="D100" s="22" t="s">
        <v>577</v>
      </c>
    </row>
    <row r="101" spans="1:4" ht="75" x14ac:dyDescent="0.25">
      <c r="A101" s="22" t="s">
        <v>8</v>
      </c>
      <c r="B101" s="22" t="s">
        <v>405</v>
      </c>
      <c r="C101" s="22" t="s">
        <v>303</v>
      </c>
      <c r="D101" s="22" t="s">
        <v>406</v>
      </c>
    </row>
    <row r="102" spans="1:4" ht="60" x14ac:dyDescent="0.25">
      <c r="A102" s="22" t="s">
        <v>8</v>
      </c>
      <c r="B102" s="22" t="s">
        <v>368</v>
      </c>
      <c r="C102" s="22" t="s">
        <v>303</v>
      </c>
      <c r="D102" s="22" t="s">
        <v>369</v>
      </c>
    </row>
    <row r="103" spans="1:4" ht="30" x14ac:dyDescent="0.25">
      <c r="A103" s="22" t="s">
        <v>8</v>
      </c>
      <c r="B103" s="22" t="s">
        <v>504</v>
      </c>
      <c r="C103" s="22" t="s">
        <v>303</v>
      </c>
      <c r="D103" s="22" t="s">
        <v>505</v>
      </c>
    </row>
    <row r="104" spans="1:4" x14ac:dyDescent="0.25">
      <c r="A104" s="22" t="s">
        <v>8</v>
      </c>
      <c r="B104" s="22" t="s">
        <v>476</v>
      </c>
      <c r="C104" s="22" t="s">
        <v>303</v>
      </c>
      <c r="D104" s="22" t="s">
        <v>477</v>
      </c>
    </row>
    <row r="105" spans="1:4" ht="45" x14ac:dyDescent="0.25">
      <c r="A105" s="22" t="s">
        <v>8</v>
      </c>
      <c r="B105" s="22" t="s">
        <v>454</v>
      </c>
      <c r="C105" s="22" t="s">
        <v>303</v>
      </c>
      <c r="D105" s="22" t="s">
        <v>455</v>
      </c>
    </row>
    <row r="106" spans="1:4" ht="30" x14ac:dyDescent="0.25">
      <c r="A106" s="22" t="s">
        <v>8</v>
      </c>
      <c r="B106" s="22" t="s">
        <v>328</v>
      </c>
      <c r="C106" s="22" t="s">
        <v>303</v>
      </c>
      <c r="D106" s="22" t="s">
        <v>329</v>
      </c>
    </row>
    <row r="107" spans="1:4" ht="30" x14ac:dyDescent="0.25">
      <c r="A107" s="22" t="s">
        <v>8</v>
      </c>
      <c r="B107" s="22" t="s">
        <v>360</v>
      </c>
      <c r="C107" s="22" t="s">
        <v>303</v>
      </c>
      <c r="D107" s="22" t="s">
        <v>361</v>
      </c>
    </row>
    <row r="108" spans="1:4" ht="30" x14ac:dyDescent="0.25">
      <c r="A108" s="22" t="s">
        <v>8</v>
      </c>
      <c r="B108" s="22" t="s">
        <v>466</v>
      </c>
      <c r="C108" s="22" t="s">
        <v>303</v>
      </c>
      <c r="D108" s="22" t="s">
        <v>2975</v>
      </c>
    </row>
    <row r="109" spans="1:4" ht="45" x14ac:dyDescent="0.25">
      <c r="A109" s="22" t="s">
        <v>8</v>
      </c>
      <c r="B109" s="22" t="s">
        <v>489</v>
      </c>
      <c r="C109" s="22" t="s">
        <v>303</v>
      </c>
      <c r="D109" s="22" t="s">
        <v>490</v>
      </c>
    </row>
    <row r="110" spans="1:4" ht="45" x14ac:dyDescent="0.25">
      <c r="A110" s="22" t="s">
        <v>8</v>
      </c>
      <c r="B110" s="22" t="s">
        <v>524</v>
      </c>
      <c r="C110" s="22" t="s">
        <v>303</v>
      </c>
      <c r="D110" s="22" t="s">
        <v>525</v>
      </c>
    </row>
    <row r="111" spans="1:4" ht="45" x14ac:dyDescent="0.25">
      <c r="A111" s="22" t="s">
        <v>8</v>
      </c>
      <c r="B111" s="22" t="s">
        <v>464</v>
      </c>
      <c r="C111" s="22" t="s">
        <v>303</v>
      </c>
      <c r="D111" s="22" t="s">
        <v>465</v>
      </c>
    </row>
    <row r="112" spans="1:4" ht="30" x14ac:dyDescent="0.25">
      <c r="A112" s="22" t="s">
        <v>8</v>
      </c>
      <c r="B112" s="22" t="s">
        <v>398</v>
      </c>
      <c r="C112" s="22" t="s">
        <v>303</v>
      </c>
      <c r="D112" s="22" t="s">
        <v>399</v>
      </c>
    </row>
    <row r="113" spans="1:4" ht="105" x14ac:dyDescent="0.25">
      <c r="A113" s="22" t="s">
        <v>8</v>
      </c>
      <c r="B113" s="22" t="s">
        <v>339</v>
      </c>
      <c r="C113" s="22" t="s">
        <v>303</v>
      </c>
      <c r="D113" s="22" t="s">
        <v>340</v>
      </c>
    </row>
    <row r="114" spans="1:4" ht="30" x14ac:dyDescent="0.25">
      <c r="A114" s="22" t="s">
        <v>8</v>
      </c>
      <c r="B114" s="22" t="s">
        <v>364</v>
      </c>
      <c r="C114" s="22" t="s">
        <v>303</v>
      </c>
      <c r="D114" s="22" t="s">
        <v>365</v>
      </c>
    </row>
    <row r="115" spans="1:4" ht="30" x14ac:dyDescent="0.25">
      <c r="A115" s="22" t="s">
        <v>8</v>
      </c>
      <c r="B115" s="22" t="s">
        <v>491</v>
      </c>
      <c r="C115" s="22" t="s">
        <v>303</v>
      </c>
      <c r="D115" s="22" t="s">
        <v>492</v>
      </c>
    </row>
    <row r="116" spans="1:4" ht="30" x14ac:dyDescent="0.25">
      <c r="A116" s="22" t="s">
        <v>8</v>
      </c>
      <c r="B116" s="22" t="s">
        <v>519</v>
      </c>
      <c r="C116" s="22" t="s">
        <v>303</v>
      </c>
      <c r="D116" s="22" t="s">
        <v>520</v>
      </c>
    </row>
    <row r="117" spans="1:4" ht="60" x14ac:dyDescent="0.25">
      <c r="A117" s="22" t="s">
        <v>8</v>
      </c>
      <c r="B117" s="22" t="s">
        <v>556</v>
      </c>
      <c r="C117" s="22" t="s">
        <v>303</v>
      </c>
      <c r="D117" s="22" t="s">
        <v>557</v>
      </c>
    </row>
    <row r="118" spans="1:4" ht="45" x14ac:dyDescent="0.25">
      <c r="A118" s="22" t="s">
        <v>8</v>
      </c>
      <c r="B118" s="22" t="s">
        <v>390</v>
      </c>
      <c r="C118" s="22" t="s">
        <v>303</v>
      </c>
      <c r="D118" s="22" t="s">
        <v>391</v>
      </c>
    </row>
    <row r="119" spans="1:4" ht="90" x14ac:dyDescent="0.25">
      <c r="A119" s="22" t="s">
        <v>8</v>
      </c>
      <c r="B119" s="22" t="s">
        <v>443</v>
      </c>
      <c r="C119" s="22" t="s">
        <v>303</v>
      </c>
      <c r="D119" s="22" t="s">
        <v>444</v>
      </c>
    </row>
    <row r="120" spans="1:4" ht="45" x14ac:dyDescent="0.25">
      <c r="A120" s="22" t="s">
        <v>8</v>
      </c>
      <c r="B120" s="22" t="s">
        <v>370</v>
      </c>
      <c r="C120" s="22" t="s">
        <v>303</v>
      </c>
      <c r="D120" s="22" t="s">
        <v>371</v>
      </c>
    </row>
    <row r="121" spans="1:4" ht="30" x14ac:dyDescent="0.25">
      <c r="A121" s="22" t="s">
        <v>8</v>
      </c>
      <c r="B121" s="22" t="s">
        <v>388</v>
      </c>
      <c r="C121" s="22" t="s">
        <v>303</v>
      </c>
      <c r="D121" s="22" t="s">
        <v>389</v>
      </c>
    </row>
    <row r="122" spans="1:4" ht="30" x14ac:dyDescent="0.25">
      <c r="A122" s="22" t="s">
        <v>8</v>
      </c>
      <c r="B122" s="22" t="s">
        <v>316</v>
      </c>
      <c r="C122" s="22" t="s">
        <v>303</v>
      </c>
      <c r="D122" s="22" t="s">
        <v>315</v>
      </c>
    </row>
    <row r="123" spans="1:4" x14ac:dyDescent="0.25">
      <c r="A123" s="22" t="s">
        <v>8</v>
      </c>
      <c r="B123" s="22" t="s">
        <v>418</v>
      </c>
      <c r="C123" s="22" t="s">
        <v>303</v>
      </c>
      <c r="D123" s="22" t="s">
        <v>419</v>
      </c>
    </row>
    <row r="124" spans="1:4" ht="30" x14ac:dyDescent="0.25">
      <c r="A124" s="22" t="s">
        <v>8</v>
      </c>
      <c r="B124" s="22" t="s">
        <v>355</v>
      </c>
      <c r="C124" s="22" t="s">
        <v>303</v>
      </c>
      <c r="D124" s="22" t="s">
        <v>468</v>
      </c>
    </row>
    <row r="125" spans="1:4" x14ac:dyDescent="0.25">
      <c r="A125" s="22" t="s">
        <v>8</v>
      </c>
      <c r="B125" s="22" t="s">
        <v>354</v>
      </c>
      <c r="C125" s="22" t="s">
        <v>303</v>
      </c>
      <c r="D125" s="22" t="s">
        <v>2956</v>
      </c>
    </row>
    <row r="126" spans="1:4" ht="30" x14ac:dyDescent="0.25">
      <c r="A126" s="22" t="s">
        <v>8</v>
      </c>
      <c r="B126" s="22" t="s">
        <v>349</v>
      </c>
      <c r="C126" s="22" t="s">
        <v>303</v>
      </c>
      <c r="D126" s="22" t="s">
        <v>1866</v>
      </c>
    </row>
    <row r="127" spans="1:4" ht="30" x14ac:dyDescent="0.25">
      <c r="A127" s="22" t="s">
        <v>8</v>
      </c>
      <c r="B127" s="22" t="s">
        <v>470</v>
      </c>
      <c r="C127" s="22" t="s">
        <v>303</v>
      </c>
      <c r="D127" s="22" t="s">
        <v>471</v>
      </c>
    </row>
    <row r="128" spans="1:4" ht="30" x14ac:dyDescent="0.25">
      <c r="A128" s="22" t="s">
        <v>8</v>
      </c>
      <c r="B128" s="22" t="s">
        <v>412</v>
      </c>
      <c r="C128" s="22" t="s">
        <v>303</v>
      </c>
      <c r="D128" s="22" t="s">
        <v>413</v>
      </c>
    </row>
    <row r="129" spans="1:4" ht="30" x14ac:dyDescent="0.25">
      <c r="A129" s="22" t="s">
        <v>8</v>
      </c>
      <c r="B129" s="22" t="s">
        <v>530</v>
      </c>
      <c r="C129" s="22" t="s">
        <v>303</v>
      </c>
      <c r="D129" s="22" t="s">
        <v>531</v>
      </c>
    </row>
    <row r="130" spans="1:4" ht="45" x14ac:dyDescent="0.25">
      <c r="A130" s="22" t="s">
        <v>8</v>
      </c>
      <c r="B130" s="22" t="s">
        <v>542</v>
      </c>
      <c r="C130" s="22" t="s">
        <v>303</v>
      </c>
      <c r="D130" s="22" t="s">
        <v>351</v>
      </c>
    </row>
    <row r="131" spans="1:4" ht="45" x14ac:dyDescent="0.25">
      <c r="A131" s="22" t="s">
        <v>8</v>
      </c>
      <c r="B131" s="22" t="s">
        <v>366</v>
      </c>
      <c r="C131" s="22" t="s">
        <v>303</v>
      </c>
      <c r="D131" s="22" t="s">
        <v>367</v>
      </c>
    </row>
    <row r="132" spans="1:4" ht="30" x14ac:dyDescent="0.25">
      <c r="A132" s="22" t="s">
        <v>8</v>
      </c>
      <c r="B132" s="22" t="s">
        <v>378</v>
      </c>
      <c r="C132" s="22" t="s">
        <v>303</v>
      </c>
      <c r="D132" s="22" t="s">
        <v>379</v>
      </c>
    </row>
    <row r="133" spans="1:4" ht="30" x14ac:dyDescent="0.25">
      <c r="A133" s="22" t="s">
        <v>8</v>
      </c>
      <c r="B133" s="22" t="s">
        <v>526</v>
      </c>
      <c r="C133" s="22" t="s">
        <v>303</v>
      </c>
      <c r="D133" s="22" t="s">
        <v>527</v>
      </c>
    </row>
    <row r="134" spans="1:4" x14ac:dyDescent="0.25">
      <c r="A134" s="22" t="s">
        <v>8</v>
      </c>
      <c r="B134" s="22" t="s">
        <v>469</v>
      </c>
      <c r="C134" s="22" t="s">
        <v>303</v>
      </c>
      <c r="D134" s="22" t="s">
        <v>313</v>
      </c>
    </row>
    <row r="135" spans="1:4" ht="30" x14ac:dyDescent="0.25">
      <c r="A135" s="22" t="s">
        <v>8</v>
      </c>
      <c r="B135" s="22" t="s">
        <v>302</v>
      </c>
      <c r="C135" s="24" t="s">
        <v>303</v>
      </c>
      <c r="D135" s="25" t="s">
        <v>94</v>
      </c>
    </row>
    <row r="136" spans="1:4" x14ac:dyDescent="0.25">
      <c r="A136" s="22" t="s">
        <v>8</v>
      </c>
      <c r="B136" s="22" t="s">
        <v>538</v>
      </c>
      <c r="C136" s="22" t="s">
        <v>303</v>
      </c>
      <c r="D136" s="22" t="s">
        <v>539</v>
      </c>
    </row>
    <row r="137" spans="1:4" ht="30" x14ac:dyDescent="0.25">
      <c r="A137" s="22" t="s">
        <v>8</v>
      </c>
      <c r="B137" s="22" t="s">
        <v>578</v>
      </c>
      <c r="C137" s="22" t="s">
        <v>303</v>
      </c>
      <c r="D137" s="22" t="s">
        <v>383</v>
      </c>
    </row>
    <row r="138" spans="1:4" ht="30" x14ac:dyDescent="0.25">
      <c r="A138" s="22" t="s">
        <v>8</v>
      </c>
      <c r="B138" s="22" t="s">
        <v>579</v>
      </c>
      <c r="C138" s="22" t="s">
        <v>303</v>
      </c>
      <c r="D138" s="22" t="s">
        <v>580</v>
      </c>
    </row>
    <row r="139" spans="1:4" x14ac:dyDescent="0.25">
      <c r="A139" s="22" t="s">
        <v>8</v>
      </c>
      <c r="B139" s="22" t="s">
        <v>386</v>
      </c>
      <c r="C139" s="22" t="s">
        <v>303</v>
      </c>
      <c r="D139" s="22" t="s">
        <v>387</v>
      </c>
    </row>
    <row r="140" spans="1:4" ht="90" x14ac:dyDescent="0.25">
      <c r="A140" s="22" t="s">
        <v>8</v>
      </c>
      <c r="B140" s="22" t="s">
        <v>401</v>
      </c>
      <c r="C140" s="22" t="s">
        <v>303</v>
      </c>
      <c r="D140" s="22" t="s">
        <v>402</v>
      </c>
    </row>
    <row r="141" spans="1:4" ht="30" x14ac:dyDescent="0.25">
      <c r="A141" s="22" t="s">
        <v>8</v>
      </c>
      <c r="B141" s="22" t="s">
        <v>321</v>
      </c>
      <c r="C141" s="22" t="s">
        <v>303</v>
      </c>
      <c r="D141" s="22" t="s">
        <v>322</v>
      </c>
    </row>
    <row r="142" spans="1:4" ht="30" x14ac:dyDescent="0.25">
      <c r="A142" s="22" t="s">
        <v>8</v>
      </c>
      <c r="B142" s="22" t="s">
        <v>310</v>
      </c>
      <c r="C142" s="22" t="s">
        <v>303</v>
      </c>
      <c r="D142" s="22" t="s">
        <v>311</v>
      </c>
    </row>
    <row r="143" spans="1:4" ht="30" x14ac:dyDescent="0.25">
      <c r="A143" s="22" t="s">
        <v>8</v>
      </c>
      <c r="B143" s="22" t="s">
        <v>485</v>
      </c>
      <c r="C143" s="22" t="s">
        <v>303</v>
      </c>
      <c r="D143" s="22" t="s">
        <v>486</v>
      </c>
    </row>
    <row r="144" spans="1:4" ht="30" x14ac:dyDescent="0.25">
      <c r="A144" s="22" t="s">
        <v>8</v>
      </c>
      <c r="B144" s="22" t="s">
        <v>384</v>
      </c>
      <c r="C144" s="22" t="s">
        <v>303</v>
      </c>
      <c r="D144" s="22" t="s">
        <v>385</v>
      </c>
    </row>
    <row r="145" spans="1:4" ht="30" x14ac:dyDescent="0.25">
      <c r="A145" s="22" t="s">
        <v>8</v>
      </c>
      <c r="B145" s="22" t="s">
        <v>306</v>
      </c>
      <c r="C145" s="22" t="s">
        <v>303</v>
      </c>
      <c r="D145" s="22" t="s">
        <v>307</v>
      </c>
    </row>
    <row r="146" spans="1:4" x14ac:dyDescent="0.25">
      <c r="A146" s="22" t="s">
        <v>8</v>
      </c>
      <c r="B146" s="22" t="s">
        <v>308</v>
      </c>
      <c r="C146" s="22" t="s">
        <v>303</v>
      </c>
      <c r="D146" s="22" t="s">
        <v>309</v>
      </c>
    </row>
    <row r="147" spans="1:4" ht="30" x14ac:dyDescent="0.25">
      <c r="A147" s="22" t="s">
        <v>8</v>
      </c>
      <c r="B147" s="22" t="s">
        <v>2974</v>
      </c>
      <c r="C147" s="22" t="s">
        <v>303</v>
      </c>
      <c r="D147" s="22" t="s">
        <v>478</v>
      </c>
    </row>
    <row r="148" spans="1:4" x14ac:dyDescent="0.25">
      <c r="A148" s="22" t="s">
        <v>8</v>
      </c>
      <c r="B148" s="22" t="s">
        <v>536</v>
      </c>
      <c r="C148" s="22" t="s">
        <v>303</v>
      </c>
      <c r="D148" s="22" t="s">
        <v>537</v>
      </c>
    </row>
    <row r="149" spans="1:4" ht="45" x14ac:dyDescent="0.25">
      <c r="A149" s="22" t="s">
        <v>8</v>
      </c>
      <c r="B149" s="22" t="s">
        <v>332</v>
      </c>
      <c r="C149" s="22" t="s">
        <v>303</v>
      </c>
      <c r="D149" s="22" t="s">
        <v>333</v>
      </c>
    </row>
    <row r="150" spans="1:4" x14ac:dyDescent="0.25">
      <c r="A150" s="22" t="s">
        <v>8</v>
      </c>
      <c r="B150" s="22" t="s">
        <v>350</v>
      </c>
      <c r="C150" s="22" t="s">
        <v>303</v>
      </c>
      <c r="D150" s="22" t="s">
        <v>351</v>
      </c>
    </row>
    <row r="151" spans="1:4" ht="30" x14ac:dyDescent="0.25">
      <c r="A151" s="22" t="s">
        <v>8</v>
      </c>
      <c r="B151" s="22" t="s">
        <v>445</v>
      </c>
      <c r="C151" s="22" t="s">
        <v>303</v>
      </c>
      <c r="D151" s="22" t="s">
        <v>446</v>
      </c>
    </row>
    <row r="152" spans="1:4" ht="45" x14ac:dyDescent="0.25">
      <c r="A152" s="22" t="s">
        <v>8</v>
      </c>
      <c r="B152" s="22" t="s">
        <v>585</v>
      </c>
      <c r="C152" s="22" t="s">
        <v>303</v>
      </c>
      <c r="D152" s="22" t="s">
        <v>586</v>
      </c>
    </row>
    <row r="153" spans="1:4" ht="30" x14ac:dyDescent="0.25">
      <c r="A153" s="22" t="s">
        <v>8</v>
      </c>
      <c r="B153" s="22" t="s">
        <v>561</v>
      </c>
      <c r="C153" s="22" t="s">
        <v>303</v>
      </c>
      <c r="D153" s="22" t="s">
        <v>560</v>
      </c>
    </row>
    <row r="154" spans="1:4" x14ac:dyDescent="0.25">
      <c r="A154" s="22" t="s">
        <v>8</v>
      </c>
      <c r="B154" s="22" t="s">
        <v>312</v>
      </c>
      <c r="C154" s="22" t="s">
        <v>303</v>
      </c>
      <c r="D154" s="22" t="s">
        <v>313</v>
      </c>
    </row>
    <row r="155" spans="1:4" ht="30" x14ac:dyDescent="0.25">
      <c r="A155" s="22" t="s">
        <v>8</v>
      </c>
      <c r="B155" s="22" t="s">
        <v>500</v>
      </c>
      <c r="C155" s="22" t="s">
        <v>303</v>
      </c>
      <c r="D155" s="22" t="s">
        <v>501</v>
      </c>
    </row>
    <row r="156" spans="1:4" ht="75" x14ac:dyDescent="0.25">
      <c r="A156" s="22" t="s">
        <v>8</v>
      </c>
      <c r="B156" s="22" t="s">
        <v>362</v>
      </c>
      <c r="C156" s="22" t="s">
        <v>303</v>
      </c>
      <c r="D156" s="22" t="s">
        <v>363</v>
      </c>
    </row>
    <row r="157" spans="1:4" x14ac:dyDescent="0.25">
      <c r="A157" s="22" t="s">
        <v>8</v>
      </c>
      <c r="B157" s="22" t="s">
        <v>564</v>
      </c>
      <c r="C157" s="22" t="s">
        <v>303</v>
      </c>
      <c r="D157" s="22" t="s">
        <v>565</v>
      </c>
    </row>
    <row r="158" spans="1:4" x14ac:dyDescent="0.25">
      <c r="A158" s="22" t="s">
        <v>8</v>
      </c>
      <c r="B158" s="22" t="s">
        <v>382</v>
      </c>
      <c r="C158" s="22" t="s">
        <v>303</v>
      </c>
      <c r="D158" s="22" t="s">
        <v>383</v>
      </c>
    </row>
    <row r="159" spans="1:4" x14ac:dyDescent="0.25">
      <c r="A159" s="22" t="s">
        <v>8</v>
      </c>
      <c r="B159" s="22" t="s">
        <v>510</v>
      </c>
      <c r="C159" s="22" t="s">
        <v>303</v>
      </c>
      <c r="D159" s="22" t="s">
        <v>511</v>
      </c>
    </row>
    <row r="160" spans="1:4" ht="30" x14ac:dyDescent="0.25">
      <c r="A160" s="22" t="s">
        <v>8</v>
      </c>
      <c r="B160" s="22" t="s">
        <v>396</v>
      </c>
      <c r="C160" s="22" t="s">
        <v>303</v>
      </c>
      <c r="D160" s="22" t="s">
        <v>397</v>
      </c>
    </row>
    <row r="161" spans="1:4" ht="30" x14ac:dyDescent="0.25">
      <c r="A161" s="22" t="s">
        <v>8</v>
      </c>
      <c r="B161" s="22" t="s">
        <v>346</v>
      </c>
      <c r="C161" s="22" t="s">
        <v>303</v>
      </c>
      <c r="D161" s="22" t="s">
        <v>2957</v>
      </c>
    </row>
    <row r="162" spans="1:4" s="20" customFormat="1" ht="30" x14ac:dyDescent="0.25">
      <c r="A162" s="22" t="s">
        <v>8</v>
      </c>
      <c r="B162" s="22" t="s">
        <v>422</v>
      </c>
      <c r="C162" s="22" t="s">
        <v>303</v>
      </c>
      <c r="D162" s="22" t="s">
        <v>423</v>
      </c>
    </row>
    <row r="163" spans="1:4" s="20" customFormat="1" ht="45" x14ac:dyDescent="0.25">
      <c r="A163" s="22" t="s">
        <v>8</v>
      </c>
      <c r="B163" s="22" t="s">
        <v>372</v>
      </c>
      <c r="C163" s="22" t="s">
        <v>303</v>
      </c>
      <c r="D163" s="22" t="s">
        <v>373</v>
      </c>
    </row>
    <row r="164" spans="1:4" ht="105" x14ac:dyDescent="0.25">
      <c r="A164" s="22" t="s">
        <v>8</v>
      </c>
      <c r="B164" s="22" t="s">
        <v>334</v>
      </c>
      <c r="C164" s="22" t="s">
        <v>303</v>
      </c>
      <c r="D164" s="22" t="s">
        <v>335</v>
      </c>
    </row>
    <row r="165" spans="1:4" ht="30" x14ac:dyDescent="0.25">
      <c r="A165" s="22" t="s">
        <v>8</v>
      </c>
      <c r="B165" s="22" t="s">
        <v>449</v>
      </c>
      <c r="C165" s="22" t="s">
        <v>303</v>
      </c>
      <c r="D165" s="22" t="s">
        <v>450</v>
      </c>
    </row>
    <row r="166" spans="1:4" s="20" customFormat="1" ht="30" x14ac:dyDescent="0.25">
      <c r="A166" s="22" t="s">
        <v>8</v>
      </c>
      <c r="B166" s="22" t="s">
        <v>552</v>
      </c>
      <c r="C166" s="22" t="s">
        <v>303</v>
      </c>
      <c r="D166" s="22" t="s">
        <v>553</v>
      </c>
    </row>
    <row r="167" spans="1:4" s="20" customFormat="1" ht="30" x14ac:dyDescent="0.25">
      <c r="A167" s="22" t="s">
        <v>8</v>
      </c>
      <c r="B167" s="22" t="s">
        <v>380</v>
      </c>
      <c r="C167" s="22" t="s">
        <v>303</v>
      </c>
      <c r="D167" s="22" t="s">
        <v>381</v>
      </c>
    </row>
    <row r="168" spans="1:4" ht="45" x14ac:dyDescent="0.25">
      <c r="A168" s="22" t="s">
        <v>8</v>
      </c>
      <c r="B168" s="22" t="s">
        <v>323</v>
      </c>
      <c r="C168" s="22" t="s">
        <v>303</v>
      </c>
      <c r="D168" s="22" t="s">
        <v>324</v>
      </c>
    </row>
    <row r="169" spans="1:4" ht="30" x14ac:dyDescent="0.25">
      <c r="A169" s="22" t="s">
        <v>8</v>
      </c>
      <c r="B169" s="22" t="s">
        <v>570</v>
      </c>
      <c r="C169" s="22" t="s">
        <v>303</v>
      </c>
      <c r="D169" s="22" t="s">
        <v>571</v>
      </c>
    </row>
    <row r="170" spans="1:4" ht="60" x14ac:dyDescent="0.25">
      <c r="A170" s="22" t="s">
        <v>8</v>
      </c>
      <c r="B170" s="22" t="s">
        <v>481</v>
      </c>
      <c r="C170" s="22" t="s">
        <v>303</v>
      </c>
      <c r="D170" s="22" t="s">
        <v>482</v>
      </c>
    </row>
    <row r="171" spans="1:4" ht="30" x14ac:dyDescent="0.25">
      <c r="A171" s="22" t="s">
        <v>8</v>
      </c>
      <c r="B171" s="22" t="s">
        <v>426</v>
      </c>
      <c r="C171" s="22" t="s">
        <v>303</v>
      </c>
      <c r="D171" s="22" t="s">
        <v>427</v>
      </c>
    </row>
    <row r="172" spans="1:4" ht="30" x14ac:dyDescent="0.25">
      <c r="A172" s="22" t="s">
        <v>8</v>
      </c>
      <c r="B172" s="22" t="s">
        <v>432</v>
      </c>
      <c r="C172" s="22" t="s">
        <v>303</v>
      </c>
      <c r="D172" s="22" t="s">
        <v>417</v>
      </c>
    </row>
    <row r="173" spans="1:4" ht="30" x14ac:dyDescent="0.25">
      <c r="A173" s="22" t="s">
        <v>8</v>
      </c>
      <c r="B173" s="22" t="s">
        <v>424</v>
      </c>
      <c r="C173" s="22" t="s">
        <v>303</v>
      </c>
      <c r="D173" s="22" t="s">
        <v>425</v>
      </c>
    </row>
    <row r="174" spans="1:4" ht="30" x14ac:dyDescent="0.25">
      <c r="A174" s="22" t="s">
        <v>8</v>
      </c>
      <c r="B174" s="22" t="s">
        <v>352</v>
      </c>
      <c r="C174" s="22" t="s">
        <v>303</v>
      </c>
      <c r="D174" s="22" t="s">
        <v>353</v>
      </c>
    </row>
    <row r="175" spans="1:4" ht="45" x14ac:dyDescent="0.25">
      <c r="A175" s="22" t="s">
        <v>8</v>
      </c>
      <c r="B175" s="22" t="s">
        <v>428</v>
      </c>
      <c r="C175" s="22" t="s">
        <v>303</v>
      </c>
      <c r="D175" s="22" t="s">
        <v>429</v>
      </c>
    </row>
    <row r="176" spans="1:4" ht="30" x14ac:dyDescent="0.25">
      <c r="A176" s="22" t="s">
        <v>8</v>
      </c>
      <c r="B176" s="22" t="s">
        <v>534</v>
      </c>
      <c r="C176" s="22" t="s">
        <v>303</v>
      </c>
      <c r="D176" s="22" t="s">
        <v>535</v>
      </c>
    </row>
    <row r="177" spans="1:4" ht="30" x14ac:dyDescent="0.25">
      <c r="A177" s="22" t="s">
        <v>8</v>
      </c>
      <c r="B177" s="22" t="s">
        <v>474</v>
      </c>
      <c r="C177" s="22" t="s">
        <v>303</v>
      </c>
      <c r="D177" s="22" t="s">
        <v>475</v>
      </c>
    </row>
    <row r="178" spans="1:4" ht="30" x14ac:dyDescent="0.25">
      <c r="A178" s="22" t="s">
        <v>8</v>
      </c>
      <c r="B178" s="22" t="s">
        <v>400</v>
      </c>
      <c r="C178" s="22" t="s">
        <v>303</v>
      </c>
      <c r="D178" s="22" t="s">
        <v>55</v>
      </c>
    </row>
    <row r="179" spans="1:4" ht="45" x14ac:dyDescent="0.25">
      <c r="A179" s="22" t="s">
        <v>8</v>
      </c>
      <c r="B179" s="22" t="s">
        <v>460</v>
      </c>
      <c r="C179" s="22" t="s">
        <v>303</v>
      </c>
      <c r="D179" s="22" t="s">
        <v>461</v>
      </c>
    </row>
    <row r="180" spans="1:4" x14ac:dyDescent="0.25">
      <c r="A180" s="22" t="s">
        <v>8</v>
      </c>
      <c r="B180" s="22" t="s">
        <v>532</v>
      </c>
      <c r="C180" s="22" t="s">
        <v>303</v>
      </c>
      <c r="D180" s="22" t="s">
        <v>533</v>
      </c>
    </row>
    <row r="181" spans="1:4" ht="30" x14ac:dyDescent="0.25">
      <c r="A181" s="22" t="s">
        <v>8</v>
      </c>
      <c r="B181" s="22" t="s">
        <v>566</v>
      </c>
      <c r="C181" s="22" t="s">
        <v>303</v>
      </c>
      <c r="D181" s="22" t="s">
        <v>567</v>
      </c>
    </row>
    <row r="182" spans="1:4" ht="60" x14ac:dyDescent="0.25">
      <c r="A182" s="22" t="s">
        <v>8</v>
      </c>
      <c r="B182" s="22" t="s">
        <v>514</v>
      </c>
      <c r="C182" s="22" t="s">
        <v>303</v>
      </c>
      <c r="D182" s="22" t="s">
        <v>515</v>
      </c>
    </row>
    <row r="183" spans="1:4" ht="30" x14ac:dyDescent="0.25">
      <c r="A183" s="22" t="s">
        <v>8</v>
      </c>
      <c r="B183" s="22" t="s">
        <v>559</v>
      </c>
      <c r="C183" s="22" t="s">
        <v>303</v>
      </c>
      <c r="D183" s="22" t="s">
        <v>560</v>
      </c>
    </row>
    <row r="184" spans="1:4" ht="45" x14ac:dyDescent="0.25">
      <c r="A184" s="22" t="s">
        <v>8</v>
      </c>
      <c r="B184" s="22" t="s">
        <v>3203</v>
      </c>
      <c r="C184" s="22" t="s">
        <v>303</v>
      </c>
      <c r="D184" s="22" t="s">
        <v>417</v>
      </c>
    </row>
    <row r="185" spans="1:4" ht="45" x14ac:dyDescent="0.25">
      <c r="A185" s="22" t="s">
        <v>8</v>
      </c>
      <c r="B185" s="22" t="s">
        <v>3204</v>
      </c>
      <c r="C185" s="22" t="s">
        <v>303</v>
      </c>
      <c r="D185" s="22" t="s">
        <v>417</v>
      </c>
    </row>
    <row r="186" spans="1:4" x14ac:dyDescent="0.25">
      <c r="A186" s="22" t="s">
        <v>8</v>
      </c>
      <c r="B186" s="22" t="s">
        <v>358</v>
      </c>
      <c r="C186" s="22" t="s">
        <v>303</v>
      </c>
      <c r="D186" s="22" t="s">
        <v>359</v>
      </c>
    </row>
    <row r="187" spans="1:4" ht="30" x14ac:dyDescent="0.25">
      <c r="A187" s="22" t="s">
        <v>8</v>
      </c>
      <c r="B187" s="22" t="s">
        <v>319</v>
      </c>
      <c r="C187" s="22" t="s">
        <v>303</v>
      </c>
      <c r="D187" s="22" t="s">
        <v>320</v>
      </c>
    </row>
    <row r="188" spans="1:4" ht="45" x14ac:dyDescent="0.25">
      <c r="A188" s="22" t="s">
        <v>8</v>
      </c>
      <c r="B188" s="22" t="s">
        <v>325</v>
      </c>
      <c r="C188" s="22" t="s">
        <v>303</v>
      </c>
      <c r="D188" s="22" t="s">
        <v>322</v>
      </c>
    </row>
    <row r="189" spans="1:4" ht="30" x14ac:dyDescent="0.25">
      <c r="A189" s="22" t="s">
        <v>8</v>
      </c>
      <c r="B189" s="22" t="s">
        <v>336</v>
      </c>
      <c r="C189" s="22" t="s">
        <v>337</v>
      </c>
      <c r="D189" s="22" t="s">
        <v>338</v>
      </c>
    </row>
    <row r="190" spans="1:4" ht="45" x14ac:dyDescent="0.25">
      <c r="A190" s="22" t="s">
        <v>8</v>
      </c>
      <c r="B190" s="22" t="s">
        <v>210</v>
      </c>
      <c r="C190" s="23" t="s">
        <v>185</v>
      </c>
      <c r="D190" s="23" t="s">
        <v>211</v>
      </c>
    </row>
    <row r="191" spans="1:4" ht="45" x14ac:dyDescent="0.25">
      <c r="A191" s="22" t="s">
        <v>8</v>
      </c>
      <c r="B191" s="22" t="s">
        <v>184</v>
      </c>
      <c r="C191" s="23" t="s">
        <v>185</v>
      </c>
      <c r="D191" s="23" t="s">
        <v>151</v>
      </c>
    </row>
    <row r="192" spans="1:4" ht="60" x14ac:dyDescent="0.25">
      <c r="A192" s="22" t="s">
        <v>8</v>
      </c>
      <c r="B192" s="22" t="s">
        <v>208</v>
      </c>
      <c r="C192" s="23" t="s">
        <v>185</v>
      </c>
      <c r="D192" s="23" t="s">
        <v>209</v>
      </c>
    </row>
    <row r="193" spans="1:4" ht="45" x14ac:dyDescent="0.25">
      <c r="A193" s="22" t="s">
        <v>8</v>
      </c>
      <c r="B193" s="22" t="s">
        <v>189</v>
      </c>
      <c r="C193" s="23" t="s">
        <v>185</v>
      </c>
      <c r="D193" s="23" t="s">
        <v>140</v>
      </c>
    </row>
    <row r="194" spans="1:4" ht="45" x14ac:dyDescent="0.25">
      <c r="A194" s="22" t="s">
        <v>8</v>
      </c>
      <c r="B194" s="22" t="s">
        <v>202</v>
      </c>
      <c r="C194" s="23" t="s">
        <v>164</v>
      </c>
      <c r="D194" s="23" t="s">
        <v>203</v>
      </c>
    </row>
    <row r="195" spans="1:4" ht="105" x14ac:dyDescent="0.25">
      <c r="A195" s="22" t="s">
        <v>8</v>
      </c>
      <c r="B195" s="22" t="s">
        <v>195</v>
      </c>
      <c r="C195" s="22" t="s">
        <v>191</v>
      </c>
      <c r="D195" s="23" t="s">
        <v>196</v>
      </c>
    </row>
    <row r="196" spans="1:4" ht="105" x14ac:dyDescent="0.25">
      <c r="A196" s="22" t="s">
        <v>8</v>
      </c>
      <c r="B196" s="22" t="s">
        <v>197</v>
      </c>
      <c r="C196" s="22" t="s">
        <v>191</v>
      </c>
      <c r="D196" s="23" t="s">
        <v>198</v>
      </c>
    </row>
    <row r="197" spans="1:4" ht="90" x14ac:dyDescent="0.25">
      <c r="A197" s="22" t="s">
        <v>8</v>
      </c>
      <c r="B197" s="22" t="s">
        <v>190</v>
      </c>
      <c r="C197" s="22" t="s">
        <v>191</v>
      </c>
      <c r="D197" s="23" t="s">
        <v>192</v>
      </c>
    </row>
    <row r="198" spans="1:4" ht="75" x14ac:dyDescent="0.25">
      <c r="A198" s="22" t="s">
        <v>8</v>
      </c>
      <c r="B198" s="22" t="s">
        <v>199</v>
      </c>
      <c r="C198" s="22" t="s">
        <v>191</v>
      </c>
      <c r="D198" s="23" t="s">
        <v>200</v>
      </c>
    </row>
    <row r="199" spans="1:4" ht="75" x14ac:dyDescent="0.25">
      <c r="A199" s="22" t="s">
        <v>8</v>
      </c>
      <c r="B199" s="22" t="s">
        <v>199</v>
      </c>
      <c r="C199" s="22" t="s">
        <v>191</v>
      </c>
      <c r="D199" s="23" t="s">
        <v>201</v>
      </c>
    </row>
    <row r="200" spans="1:4" ht="90" x14ac:dyDescent="0.25">
      <c r="A200" s="22" t="s">
        <v>8</v>
      </c>
      <c r="B200" s="22" t="s">
        <v>193</v>
      </c>
      <c r="C200" s="22" t="s">
        <v>191</v>
      </c>
      <c r="D200" s="23" t="s">
        <v>194</v>
      </c>
    </row>
    <row r="201" spans="1:4" ht="45" x14ac:dyDescent="0.25">
      <c r="A201" s="22" t="s">
        <v>8</v>
      </c>
      <c r="B201" s="22" t="s">
        <v>204</v>
      </c>
      <c r="C201" s="22" t="s">
        <v>205</v>
      </c>
      <c r="D201" s="23" t="s">
        <v>206</v>
      </c>
    </row>
    <row r="202" spans="1:4" ht="60" x14ac:dyDescent="0.25">
      <c r="A202" s="22" t="s">
        <v>8</v>
      </c>
      <c r="B202" s="22" t="s">
        <v>187</v>
      </c>
      <c r="C202" s="22" t="s">
        <v>183</v>
      </c>
      <c r="D202" s="23" t="s">
        <v>188</v>
      </c>
    </row>
    <row r="203" spans="1:4" ht="75" x14ac:dyDescent="0.25">
      <c r="A203" s="22" t="s">
        <v>8</v>
      </c>
      <c r="B203" s="22" t="s">
        <v>186</v>
      </c>
      <c r="C203" s="22" t="s">
        <v>183</v>
      </c>
      <c r="D203" s="23" t="s">
        <v>147</v>
      </c>
    </row>
    <row r="204" spans="1:4" ht="60" x14ac:dyDescent="0.25">
      <c r="A204" s="22" t="s">
        <v>8</v>
      </c>
      <c r="B204" s="22" t="s">
        <v>182</v>
      </c>
      <c r="C204" s="22" t="s">
        <v>183</v>
      </c>
      <c r="D204" s="23" t="s">
        <v>155</v>
      </c>
    </row>
    <row r="205" spans="1:4" ht="75" x14ac:dyDescent="0.25">
      <c r="A205" s="22" t="s">
        <v>8</v>
      </c>
      <c r="B205" s="22" t="s">
        <v>207</v>
      </c>
      <c r="C205" s="22" t="s">
        <v>183</v>
      </c>
      <c r="D205" s="23" t="s">
        <v>203</v>
      </c>
    </row>
    <row r="206" spans="1:4" ht="45" x14ac:dyDescent="0.25">
      <c r="A206" s="22" t="s">
        <v>8</v>
      </c>
      <c r="B206" s="22" t="s">
        <v>547</v>
      </c>
      <c r="C206" s="22" t="s">
        <v>544</v>
      </c>
      <c r="D206" s="22" t="s">
        <v>548</v>
      </c>
    </row>
    <row r="207" spans="1:4" ht="60" x14ac:dyDescent="0.25">
      <c r="A207" s="22" t="s">
        <v>8</v>
      </c>
      <c r="B207" s="22" t="s">
        <v>3175</v>
      </c>
      <c r="C207" s="22" t="s">
        <v>544</v>
      </c>
      <c r="D207" s="22" t="s">
        <v>545</v>
      </c>
    </row>
    <row r="208" spans="1:4" ht="60" x14ac:dyDescent="0.25">
      <c r="A208" s="22" t="s">
        <v>8</v>
      </c>
      <c r="B208" s="22" t="s">
        <v>549</v>
      </c>
      <c r="C208" s="22" t="s">
        <v>544</v>
      </c>
      <c r="D208" s="22" t="s">
        <v>550</v>
      </c>
    </row>
    <row r="209" spans="1:4" ht="75" x14ac:dyDescent="0.25">
      <c r="A209" s="22" t="s">
        <v>8</v>
      </c>
      <c r="B209" s="22" t="s">
        <v>546</v>
      </c>
      <c r="C209" s="22" t="s">
        <v>544</v>
      </c>
      <c r="D209" s="22" t="s">
        <v>188</v>
      </c>
    </row>
    <row r="210" spans="1:4" ht="75" x14ac:dyDescent="0.25">
      <c r="A210" s="22" t="s">
        <v>8</v>
      </c>
      <c r="B210" s="22" t="s">
        <v>551</v>
      </c>
      <c r="C210" s="22" t="s">
        <v>544</v>
      </c>
      <c r="D210" s="22" t="s">
        <v>140</v>
      </c>
    </row>
    <row r="211" spans="1:4" x14ac:dyDescent="0.25">
      <c r="A211" s="22" t="s">
        <v>8</v>
      </c>
      <c r="B211" s="22" t="s">
        <v>2880</v>
      </c>
      <c r="C211" s="22" t="s">
        <v>2881</v>
      </c>
      <c r="D211" s="22" t="s">
        <v>2882</v>
      </c>
    </row>
    <row r="212" spans="1:4" x14ac:dyDescent="0.25">
      <c r="A212" s="22" t="s">
        <v>8</v>
      </c>
      <c r="B212" s="22" t="s">
        <v>2902</v>
      </c>
      <c r="C212" s="22" t="s">
        <v>2881</v>
      </c>
      <c r="D212" s="22" t="s">
        <v>2903</v>
      </c>
    </row>
    <row r="213" spans="1:4" x14ac:dyDescent="0.25">
      <c r="A213" s="22" t="s">
        <v>8</v>
      </c>
      <c r="B213" s="22" t="s">
        <v>2888</v>
      </c>
      <c r="C213" s="22" t="s">
        <v>2881</v>
      </c>
      <c r="D213" s="22" t="s">
        <v>2889</v>
      </c>
    </row>
    <row r="214" spans="1:4" ht="30" x14ac:dyDescent="0.25">
      <c r="A214" s="22" t="s">
        <v>8</v>
      </c>
      <c r="B214" s="22" t="s">
        <v>2884</v>
      </c>
      <c r="C214" s="22" t="s">
        <v>2881</v>
      </c>
      <c r="D214" s="22" t="s">
        <v>2885</v>
      </c>
    </row>
    <row r="215" spans="1:4" ht="30" x14ac:dyDescent="0.25">
      <c r="A215" s="22" t="s">
        <v>8</v>
      </c>
      <c r="B215" s="22" t="s">
        <v>2886</v>
      </c>
      <c r="C215" s="22" t="s">
        <v>2881</v>
      </c>
      <c r="D215" s="22" t="s">
        <v>2887</v>
      </c>
    </row>
    <row r="216" spans="1:4" x14ac:dyDescent="0.25">
      <c r="A216" s="22" t="s">
        <v>8</v>
      </c>
      <c r="B216" s="22" t="s">
        <v>2890</v>
      </c>
      <c r="C216" s="22" t="s">
        <v>2881</v>
      </c>
      <c r="D216" s="22" t="s">
        <v>2891</v>
      </c>
    </row>
    <row r="217" spans="1:4" x14ac:dyDescent="0.25">
      <c r="A217" s="22" t="s">
        <v>8</v>
      </c>
      <c r="B217" s="22" t="s">
        <v>2904</v>
      </c>
      <c r="C217" s="22" t="s">
        <v>2881</v>
      </c>
      <c r="D217" s="22" t="s">
        <v>2905</v>
      </c>
    </row>
    <row r="218" spans="1:4" ht="30" x14ac:dyDescent="0.25">
      <c r="A218" s="22" t="s">
        <v>8</v>
      </c>
      <c r="B218" s="22" t="s">
        <v>2910</v>
      </c>
      <c r="C218" s="22" t="s">
        <v>2881</v>
      </c>
      <c r="D218" s="22" t="s">
        <v>2911</v>
      </c>
    </row>
    <row r="219" spans="1:4" x14ac:dyDescent="0.25">
      <c r="A219" s="22" t="s">
        <v>8</v>
      </c>
      <c r="B219" s="22" t="s">
        <v>2883</v>
      </c>
      <c r="C219" s="22" t="s">
        <v>2881</v>
      </c>
      <c r="D219" s="22" t="s">
        <v>2958</v>
      </c>
    </row>
    <row r="220" spans="1:4" x14ac:dyDescent="0.25">
      <c r="A220" s="22" t="s">
        <v>8</v>
      </c>
      <c r="B220" s="22" t="s">
        <v>2892</v>
      </c>
      <c r="C220" s="22" t="s">
        <v>2881</v>
      </c>
      <c r="D220" s="22" t="s">
        <v>2893</v>
      </c>
    </row>
    <row r="221" spans="1:4" x14ac:dyDescent="0.25">
      <c r="A221" s="22" t="s">
        <v>8</v>
      </c>
      <c r="B221" s="22" t="s">
        <v>2894</v>
      </c>
      <c r="C221" s="22" t="s">
        <v>2881</v>
      </c>
      <c r="D221" s="22" t="s">
        <v>2895</v>
      </c>
    </row>
    <row r="222" spans="1:4" x14ac:dyDescent="0.25">
      <c r="A222" s="22" t="s">
        <v>8</v>
      </c>
      <c r="B222" s="22" t="s">
        <v>2896</v>
      </c>
      <c r="C222" s="22" t="s">
        <v>2881</v>
      </c>
      <c r="D222" s="22" t="s">
        <v>2897</v>
      </c>
    </row>
    <row r="223" spans="1:4" ht="30" x14ac:dyDescent="0.25">
      <c r="A223" s="22" t="s">
        <v>8</v>
      </c>
      <c r="B223" s="22" t="s">
        <v>2906</v>
      </c>
      <c r="C223" s="22" t="s">
        <v>2881</v>
      </c>
      <c r="D223" s="22" t="s">
        <v>2907</v>
      </c>
    </row>
    <row r="224" spans="1:4" x14ac:dyDescent="0.25">
      <c r="A224" s="22" t="s">
        <v>8</v>
      </c>
      <c r="B224" s="22" t="s">
        <v>2900</v>
      </c>
      <c r="C224" s="22" t="s">
        <v>2881</v>
      </c>
      <c r="D224" s="22" t="s">
        <v>2901</v>
      </c>
    </row>
    <row r="225" spans="1:4" x14ac:dyDescent="0.25">
      <c r="A225" s="22" t="s">
        <v>8</v>
      </c>
      <c r="B225" s="22" t="s">
        <v>2898</v>
      </c>
      <c r="C225" s="22" t="s">
        <v>2881</v>
      </c>
      <c r="D225" s="22" t="s">
        <v>2899</v>
      </c>
    </row>
    <row r="226" spans="1:4" ht="30" x14ac:dyDescent="0.25">
      <c r="A226" s="22" t="s">
        <v>8</v>
      </c>
      <c r="B226" s="22" t="s">
        <v>2908</v>
      </c>
      <c r="C226" s="22" t="s">
        <v>2881</v>
      </c>
      <c r="D226" s="22" t="s">
        <v>2909</v>
      </c>
    </row>
    <row r="227" spans="1:4" ht="45" x14ac:dyDescent="0.25">
      <c r="A227" s="22" t="s">
        <v>8</v>
      </c>
      <c r="B227" s="22" t="s">
        <v>993</v>
      </c>
      <c r="C227" s="26" t="s">
        <v>937</v>
      </c>
      <c r="D227" s="26" t="s">
        <v>994</v>
      </c>
    </row>
    <row r="228" spans="1:4" ht="30" x14ac:dyDescent="0.25">
      <c r="A228" s="22" t="s">
        <v>8</v>
      </c>
      <c r="B228" s="22" t="s">
        <v>968</v>
      </c>
      <c r="C228" s="26" t="s">
        <v>937</v>
      </c>
      <c r="D228" s="26" t="s">
        <v>969</v>
      </c>
    </row>
    <row r="229" spans="1:4" ht="60" x14ac:dyDescent="0.25">
      <c r="A229" s="22" t="s">
        <v>8</v>
      </c>
      <c r="B229" s="22" t="s">
        <v>967</v>
      </c>
      <c r="C229" s="26" t="s">
        <v>937</v>
      </c>
      <c r="D229" s="26" t="s">
        <v>966</v>
      </c>
    </row>
    <row r="230" spans="1:4" ht="45" x14ac:dyDescent="0.25">
      <c r="A230" s="22" t="s">
        <v>8</v>
      </c>
      <c r="B230" s="22" t="s">
        <v>965</v>
      </c>
      <c r="C230" s="26" t="s">
        <v>937</v>
      </c>
      <c r="D230" s="26" t="s">
        <v>966</v>
      </c>
    </row>
    <row r="231" spans="1:4" ht="45" x14ac:dyDescent="0.25">
      <c r="A231" s="22" t="s">
        <v>8</v>
      </c>
      <c r="B231" s="22" t="s">
        <v>970</v>
      </c>
      <c r="C231" s="26" t="s">
        <v>937</v>
      </c>
      <c r="D231" s="26" t="s">
        <v>971</v>
      </c>
    </row>
    <row r="232" spans="1:4" ht="75" x14ac:dyDescent="0.25">
      <c r="A232" s="22" t="s">
        <v>8</v>
      </c>
      <c r="B232" s="22" t="s">
        <v>972</v>
      </c>
      <c r="C232" s="26" t="s">
        <v>937</v>
      </c>
      <c r="D232" s="26" t="s">
        <v>973</v>
      </c>
    </row>
    <row r="233" spans="1:4" ht="45" x14ac:dyDescent="0.25">
      <c r="A233" s="22" t="s">
        <v>8</v>
      </c>
      <c r="B233" s="22" t="s">
        <v>3088</v>
      </c>
      <c r="C233" s="26" t="s">
        <v>937</v>
      </c>
      <c r="D233" s="26" t="s">
        <v>984</v>
      </c>
    </row>
    <row r="234" spans="1:4" ht="30" x14ac:dyDescent="0.25">
      <c r="A234" s="22" t="s">
        <v>8</v>
      </c>
      <c r="B234" s="22" t="s">
        <v>974</v>
      </c>
      <c r="C234" s="26" t="s">
        <v>937</v>
      </c>
      <c r="D234" s="26" t="s">
        <v>39</v>
      </c>
    </row>
    <row r="235" spans="1:4" ht="30" x14ac:dyDescent="0.25">
      <c r="A235" s="22" t="s">
        <v>8</v>
      </c>
      <c r="B235" s="22" t="s">
        <v>955</v>
      </c>
      <c r="C235" s="26" t="s">
        <v>937</v>
      </c>
      <c r="D235" s="26" t="s">
        <v>956</v>
      </c>
    </row>
    <row r="236" spans="1:4" ht="30" x14ac:dyDescent="0.25">
      <c r="A236" s="22" t="s">
        <v>8</v>
      </c>
      <c r="B236" s="22" t="s">
        <v>944</v>
      </c>
      <c r="C236" s="26" t="s">
        <v>937</v>
      </c>
      <c r="D236" s="26" t="s">
        <v>47</v>
      </c>
    </row>
    <row r="237" spans="1:4" ht="30" x14ac:dyDescent="0.25">
      <c r="A237" s="22" t="s">
        <v>8</v>
      </c>
      <c r="B237" s="22" t="s">
        <v>939</v>
      </c>
      <c r="C237" s="26" t="s">
        <v>937</v>
      </c>
      <c r="D237" s="26" t="s">
        <v>940</v>
      </c>
    </row>
    <row r="238" spans="1:4" ht="60" x14ac:dyDescent="0.25">
      <c r="A238" s="22" t="s">
        <v>8</v>
      </c>
      <c r="B238" s="22" t="s">
        <v>947</v>
      </c>
      <c r="C238" s="26" t="s">
        <v>937</v>
      </c>
      <c r="D238" s="26" t="s">
        <v>948</v>
      </c>
    </row>
    <row r="239" spans="1:4" ht="45" x14ac:dyDescent="0.25">
      <c r="A239" s="22" t="s">
        <v>8</v>
      </c>
      <c r="B239" s="22" t="s">
        <v>986</v>
      </c>
      <c r="C239" s="26" t="s">
        <v>937</v>
      </c>
      <c r="D239" s="26" t="s">
        <v>984</v>
      </c>
    </row>
    <row r="240" spans="1:4" ht="30" x14ac:dyDescent="0.25">
      <c r="A240" s="22" t="s">
        <v>8</v>
      </c>
      <c r="B240" s="22" t="s">
        <v>981</v>
      </c>
      <c r="C240" s="26" t="s">
        <v>937</v>
      </c>
      <c r="D240" s="26" t="s">
        <v>982</v>
      </c>
    </row>
    <row r="241" spans="1:4" ht="30" x14ac:dyDescent="0.25">
      <c r="A241" s="22" t="s">
        <v>8</v>
      </c>
      <c r="B241" s="22" t="s">
        <v>975</v>
      </c>
      <c r="C241" s="26" t="s">
        <v>937</v>
      </c>
      <c r="D241" s="26" t="s">
        <v>39</v>
      </c>
    </row>
    <row r="242" spans="1:4" ht="45" x14ac:dyDescent="0.25">
      <c r="A242" s="22" t="s">
        <v>8</v>
      </c>
      <c r="B242" s="22" t="s">
        <v>987</v>
      </c>
      <c r="C242" s="26" t="s">
        <v>937</v>
      </c>
      <c r="D242" s="26" t="s">
        <v>984</v>
      </c>
    </row>
    <row r="243" spans="1:4" ht="45" x14ac:dyDescent="0.25">
      <c r="A243" s="22" t="s">
        <v>8</v>
      </c>
      <c r="B243" s="22" t="s">
        <v>979</v>
      </c>
      <c r="C243" s="26" t="s">
        <v>937</v>
      </c>
      <c r="D243" s="26" t="s">
        <v>980</v>
      </c>
    </row>
    <row r="244" spans="1:4" ht="45" x14ac:dyDescent="0.25">
      <c r="A244" s="22" t="s">
        <v>8</v>
      </c>
      <c r="B244" s="22" t="s">
        <v>985</v>
      </c>
      <c r="C244" s="26" t="s">
        <v>937</v>
      </c>
      <c r="D244" s="26" t="s">
        <v>984</v>
      </c>
    </row>
    <row r="245" spans="1:4" ht="30" x14ac:dyDescent="0.25">
      <c r="A245" s="22" t="s">
        <v>8</v>
      </c>
      <c r="B245" s="22" t="s">
        <v>983</v>
      </c>
      <c r="C245" s="26" t="s">
        <v>937</v>
      </c>
      <c r="D245" s="26" t="s">
        <v>982</v>
      </c>
    </row>
    <row r="246" spans="1:4" ht="30" x14ac:dyDescent="0.25">
      <c r="A246" s="22" t="s">
        <v>8</v>
      </c>
      <c r="B246" s="22" t="s">
        <v>945</v>
      </c>
      <c r="C246" s="26" t="s">
        <v>937</v>
      </c>
      <c r="D246" s="26" t="s">
        <v>946</v>
      </c>
    </row>
    <row r="247" spans="1:4" ht="30" x14ac:dyDescent="0.25">
      <c r="A247" s="22" t="s">
        <v>8</v>
      </c>
      <c r="B247" s="22" t="s">
        <v>963</v>
      </c>
      <c r="C247" s="26" t="s">
        <v>937</v>
      </c>
      <c r="D247" s="26" t="s">
        <v>962</v>
      </c>
    </row>
    <row r="248" spans="1:4" ht="75" x14ac:dyDescent="0.25">
      <c r="A248" s="22" t="s">
        <v>8</v>
      </c>
      <c r="B248" s="22" t="s">
        <v>954</v>
      </c>
      <c r="C248" s="26" t="s">
        <v>937</v>
      </c>
      <c r="D248" s="26" t="s">
        <v>30</v>
      </c>
    </row>
    <row r="249" spans="1:4" ht="30" x14ac:dyDescent="0.25">
      <c r="A249" s="22" t="s">
        <v>8</v>
      </c>
      <c r="B249" s="22" t="s">
        <v>953</v>
      </c>
      <c r="C249" s="26" t="s">
        <v>937</v>
      </c>
      <c r="D249" s="26" t="s">
        <v>28</v>
      </c>
    </row>
    <row r="250" spans="1:4" ht="30" x14ac:dyDescent="0.25">
      <c r="A250" s="22" t="s">
        <v>8</v>
      </c>
      <c r="B250" s="22" t="s">
        <v>977</v>
      </c>
      <c r="C250" s="26" t="s">
        <v>937</v>
      </c>
      <c r="D250" s="26" t="s">
        <v>978</v>
      </c>
    </row>
    <row r="251" spans="1:4" ht="45" x14ac:dyDescent="0.25">
      <c r="A251" s="22" t="s">
        <v>8</v>
      </c>
      <c r="B251" s="22" t="s">
        <v>957</v>
      </c>
      <c r="C251" s="26" t="s">
        <v>937</v>
      </c>
      <c r="D251" s="26" t="s">
        <v>958</v>
      </c>
    </row>
    <row r="252" spans="1:4" ht="45" x14ac:dyDescent="0.25">
      <c r="A252" s="22" t="s">
        <v>8</v>
      </c>
      <c r="B252" s="22" t="s">
        <v>960</v>
      </c>
      <c r="C252" s="26" t="s">
        <v>937</v>
      </c>
      <c r="D252" s="26" t="s">
        <v>958</v>
      </c>
    </row>
    <row r="253" spans="1:4" ht="30" x14ac:dyDescent="0.25">
      <c r="A253" s="22" t="s">
        <v>8</v>
      </c>
      <c r="B253" s="22" t="s">
        <v>976</v>
      </c>
      <c r="C253" s="26" t="s">
        <v>937</v>
      </c>
      <c r="D253" s="26" t="s">
        <v>852</v>
      </c>
    </row>
    <row r="254" spans="1:4" ht="75" x14ac:dyDescent="0.25">
      <c r="A254" s="22" t="s">
        <v>8</v>
      </c>
      <c r="B254" s="22" t="s">
        <v>961</v>
      </c>
      <c r="C254" s="26" t="s">
        <v>937</v>
      </c>
      <c r="D254" s="26" t="s">
        <v>962</v>
      </c>
    </row>
    <row r="255" spans="1:4" ht="45" x14ac:dyDescent="0.25">
      <c r="A255" s="22" t="s">
        <v>8</v>
      </c>
      <c r="B255" s="22" t="s">
        <v>991</v>
      </c>
      <c r="C255" s="26" t="s">
        <v>937</v>
      </c>
      <c r="D255" s="26" t="s">
        <v>634</v>
      </c>
    </row>
    <row r="256" spans="1:4" ht="30" x14ac:dyDescent="0.25">
      <c r="A256" s="22" t="s">
        <v>8</v>
      </c>
      <c r="B256" s="22" t="s">
        <v>964</v>
      </c>
      <c r="C256" s="26" t="s">
        <v>937</v>
      </c>
      <c r="D256" s="26" t="s">
        <v>958</v>
      </c>
    </row>
    <row r="257" spans="1:4" ht="75" x14ac:dyDescent="0.25">
      <c r="A257" s="22" t="s">
        <v>8</v>
      </c>
      <c r="B257" s="22" t="s">
        <v>959</v>
      </c>
      <c r="C257" s="26" t="s">
        <v>937</v>
      </c>
      <c r="D257" s="26" t="s">
        <v>958</v>
      </c>
    </row>
    <row r="258" spans="1:4" ht="30" x14ac:dyDescent="0.25">
      <c r="A258" s="22" t="s">
        <v>8</v>
      </c>
      <c r="B258" s="22" t="s">
        <v>989</v>
      </c>
      <c r="C258" s="26" t="s">
        <v>937</v>
      </c>
      <c r="D258" s="26" t="s">
        <v>990</v>
      </c>
    </row>
    <row r="259" spans="1:4" ht="30" x14ac:dyDescent="0.25">
      <c r="A259" s="22" t="s">
        <v>8</v>
      </c>
      <c r="B259" s="22" t="s">
        <v>995</v>
      </c>
      <c r="C259" s="26" t="s">
        <v>937</v>
      </c>
      <c r="D259" s="26" t="s">
        <v>996</v>
      </c>
    </row>
    <row r="260" spans="1:4" x14ac:dyDescent="0.25">
      <c r="A260" s="22" t="s">
        <v>8</v>
      </c>
      <c r="B260" s="22" t="s">
        <v>936</v>
      </c>
      <c r="C260" s="26" t="s">
        <v>937</v>
      </c>
      <c r="D260" s="26" t="s">
        <v>938</v>
      </c>
    </row>
    <row r="261" spans="1:4" x14ac:dyDescent="0.25">
      <c r="A261" s="22" t="s">
        <v>8</v>
      </c>
      <c r="B261" s="22" t="s">
        <v>988</v>
      </c>
      <c r="C261" s="26" t="s">
        <v>937</v>
      </c>
      <c r="D261" s="26" t="s">
        <v>940</v>
      </c>
    </row>
    <row r="262" spans="1:4" ht="75" x14ac:dyDescent="0.25">
      <c r="A262" s="22" t="s">
        <v>8</v>
      </c>
      <c r="B262" s="22" t="s">
        <v>951</v>
      </c>
      <c r="C262" s="26" t="s">
        <v>937</v>
      </c>
      <c r="D262" s="26" t="s">
        <v>952</v>
      </c>
    </row>
    <row r="263" spans="1:4" ht="45" x14ac:dyDescent="0.25">
      <c r="A263" s="22" t="s">
        <v>8</v>
      </c>
      <c r="B263" s="22" t="s">
        <v>949</v>
      </c>
      <c r="C263" s="26" t="s">
        <v>937</v>
      </c>
      <c r="D263" s="26" t="s">
        <v>950</v>
      </c>
    </row>
    <row r="264" spans="1:4" ht="30" x14ac:dyDescent="0.25">
      <c r="A264" s="22" t="s">
        <v>8</v>
      </c>
      <c r="B264" s="22" t="s">
        <v>941</v>
      </c>
      <c r="C264" s="26" t="s">
        <v>937</v>
      </c>
      <c r="D264" s="26" t="s">
        <v>942</v>
      </c>
    </row>
    <row r="265" spans="1:4" ht="75" x14ac:dyDescent="0.25">
      <c r="A265" s="22" t="s">
        <v>8</v>
      </c>
      <c r="B265" s="22" t="s">
        <v>992</v>
      </c>
      <c r="C265" s="26" t="s">
        <v>937</v>
      </c>
      <c r="D265" s="26" t="s">
        <v>402</v>
      </c>
    </row>
    <row r="266" spans="1:4" ht="45" x14ac:dyDescent="0.25">
      <c r="A266" s="22" t="s">
        <v>8</v>
      </c>
      <c r="B266" s="22" t="s">
        <v>543</v>
      </c>
      <c r="C266" s="22" t="s">
        <v>452</v>
      </c>
      <c r="D266" s="22" t="s">
        <v>39</v>
      </c>
    </row>
    <row r="267" spans="1:4" x14ac:dyDescent="0.25">
      <c r="A267" s="22" t="s">
        <v>8</v>
      </c>
      <c r="B267" s="22" t="s">
        <v>451</v>
      </c>
      <c r="C267" s="22" t="s">
        <v>452</v>
      </c>
      <c r="D267" s="22" t="s">
        <v>453</v>
      </c>
    </row>
    <row r="268" spans="1:4" x14ac:dyDescent="0.25">
      <c r="A268" s="22" t="s">
        <v>8</v>
      </c>
      <c r="B268" s="22" t="s">
        <v>91</v>
      </c>
      <c r="C268" s="22" t="s">
        <v>3158</v>
      </c>
      <c r="D268" s="22" t="s">
        <v>92</v>
      </c>
    </row>
    <row r="269" spans="1:4" ht="30" x14ac:dyDescent="0.25">
      <c r="A269" s="22" t="s">
        <v>8</v>
      </c>
      <c r="B269" s="22" t="s">
        <v>105</v>
      </c>
      <c r="C269" s="22" t="s">
        <v>3158</v>
      </c>
      <c r="D269" s="22" t="s">
        <v>106</v>
      </c>
    </row>
    <row r="270" spans="1:4" x14ac:dyDescent="0.25">
      <c r="A270" s="22" t="s">
        <v>8</v>
      </c>
      <c r="B270" s="22" t="s">
        <v>114</v>
      </c>
      <c r="C270" s="22" t="s">
        <v>3158</v>
      </c>
      <c r="D270" s="22" t="s">
        <v>55</v>
      </c>
    </row>
    <row r="271" spans="1:4" ht="30" x14ac:dyDescent="0.25">
      <c r="A271" s="22" t="s">
        <v>8</v>
      </c>
      <c r="B271" s="22" t="s">
        <v>119</v>
      </c>
      <c r="C271" s="22" t="s">
        <v>3158</v>
      </c>
      <c r="D271" s="22" t="s">
        <v>120</v>
      </c>
    </row>
    <row r="272" spans="1:4" ht="30" x14ac:dyDescent="0.25">
      <c r="A272" s="22" t="s">
        <v>8</v>
      </c>
      <c r="B272" s="22" t="s">
        <v>107</v>
      </c>
      <c r="C272" s="22" t="s">
        <v>3158</v>
      </c>
      <c r="D272" s="22" t="s">
        <v>106</v>
      </c>
    </row>
    <row r="273" spans="1:4" ht="30" x14ac:dyDescent="0.25">
      <c r="A273" s="22" t="s">
        <v>8</v>
      </c>
      <c r="B273" s="22" t="s">
        <v>108</v>
      </c>
      <c r="C273" s="22" t="s">
        <v>3158</v>
      </c>
      <c r="D273" s="22" t="s">
        <v>109</v>
      </c>
    </row>
    <row r="274" spans="1:4" ht="30" x14ac:dyDescent="0.25">
      <c r="A274" s="22" t="s">
        <v>8</v>
      </c>
      <c r="B274" s="22" t="s">
        <v>117</v>
      </c>
      <c r="C274" s="22" t="s">
        <v>3158</v>
      </c>
      <c r="D274" s="22" t="s">
        <v>118</v>
      </c>
    </row>
    <row r="275" spans="1:4" ht="45" x14ac:dyDescent="0.25">
      <c r="A275" s="22" t="s">
        <v>8</v>
      </c>
      <c r="B275" s="22" t="s">
        <v>113</v>
      </c>
      <c r="C275" s="22" t="s">
        <v>3158</v>
      </c>
      <c r="D275" s="22" t="s">
        <v>50</v>
      </c>
    </row>
    <row r="276" spans="1:4" ht="30" x14ac:dyDescent="0.25">
      <c r="A276" s="22" t="s">
        <v>8</v>
      </c>
      <c r="B276" s="22" t="s">
        <v>125</v>
      </c>
      <c r="C276" s="22" t="s">
        <v>3158</v>
      </c>
      <c r="D276" s="22" t="s">
        <v>126</v>
      </c>
    </row>
    <row r="277" spans="1:4" ht="30" x14ac:dyDescent="0.25">
      <c r="A277" s="22" t="s">
        <v>8</v>
      </c>
      <c r="B277" s="22" t="s">
        <v>111</v>
      </c>
      <c r="C277" s="22" t="s">
        <v>3158</v>
      </c>
      <c r="D277" s="22" t="s">
        <v>112</v>
      </c>
    </row>
    <row r="278" spans="1:4" ht="30" x14ac:dyDescent="0.25">
      <c r="A278" s="22" t="s">
        <v>8</v>
      </c>
      <c r="B278" s="22" t="s">
        <v>130</v>
      </c>
      <c r="C278" s="22" t="s">
        <v>3158</v>
      </c>
      <c r="D278" s="22" t="s">
        <v>110</v>
      </c>
    </row>
    <row r="279" spans="1:4" ht="30" x14ac:dyDescent="0.25">
      <c r="A279" s="22" t="s">
        <v>8</v>
      </c>
      <c r="B279" s="22" t="s">
        <v>115</v>
      </c>
      <c r="C279" s="22" t="s">
        <v>3158</v>
      </c>
      <c r="D279" s="22" t="s">
        <v>116</v>
      </c>
    </row>
    <row r="280" spans="1:4" ht="30" x14ac:dyDescent="0.25">
      <c r="A280" s="22" t="s">
        <v>8</v>
      </c>
      <c r="B280" s="22" t="s">
        <v>123</v>
      </c>
      <c r="C280" s="22" t="s">
        <v>3158</v>
      </c>
      <c r="D280" s="22" t="s">
        <v>124</v>
      </c>
    </row>
    <row r="281" spans="1:4" ht="30" x14ac:dyDescent="0.25">
      <c r="A281" s="22" t="s">
        <v>8</v>
      </c>
      <c r="B281" s="22" t="s">
        <v>121</v>
      </c>
      <c r="C281" s="22" t="s">
        <v>3158</v>
      </c>
      <c r="D281" s="22" t="s">
        <v>122</v>
      </c>
    </row>
    <row r="282" spans="1:4" ht="30" x14ac:dyDescent="0.25">
      <c r="A282" s="22" t="s">
        <v>8</v>
      </c>
      <c r="B282" s="22" t="s">
        <v>95</v>
      </c>
      <c r="C282" s="22" t="s">
        <v>3158</v>
      </c>
      <c r="D282" s="22" t="s">
        <v>96</v>
      </c>
    </row>
    <row r="283" spans="1:4" ht="75" x14ac:dyDescent="0.25">
      <c r="A283" s="22" t="s">
        <v>8</v>
      </c>
      <c r="B283" s="22" t="s">
        <v>97</v>
      </c>
      <c r="C283" s="22" t="s">
        <v>3158</v>
      </c>
      <c r="D283" s="22" t="s">
        <v>98</v>
      </c>
    </row>
    <row r="284" spans="1:4" ht="30" x14ac:dyDescent="0.25">
      <c r="A284" s="22" t="s">
        <v>8</v>
      </c>
      <c r="B284" s="22" t="s">
        <v>99</v>
      </c>
      <c r="C284" s="22" t="s">
        <v>3158</v>
      </c>
      <c r="D284" s="22" t="s">
        <v>100</v>
      </c>
    </row>
    <row r="285" spans="1:4" x14ac:dyDescent="0.25">
      <c r="A285" s="22" t="s">
        <v>8</v>
      </c>
      <c r="B285" s="22" t="s">
        <v>101</v>
      </c>
      <c r="C285" s="22" t="s">
        <v>3158</v>
      </c>
      <c r="D285" s="22" t="s">
        <v>102</v>
      </c>
    </row>
    <row r="286" spans="1:4" ht="45" x14ac:dyDescent="0.25">
      <c r="A286" s="22" t="s">
        <v>8</v>
      </c>
      <c r="B286" s="22" t="s">
        <v>103</v>
      </c>
      <c r="C286" s="22" t="s">
        <v>3158</v>
      </c>
      <c r="D286" s="22" t="s">
        <v>104</v>
      </c>
    </row>
    <row r="287" spans="1:4" ht="30" x14ac:dyDescent="0.25">
      <c r="A287" s="22" t="s">
        <v>8</v>
      </c>
      <c r="B287" s="22" t="s">
        <v>93</v>
      </c>
      <c r="C287" s="22" t="s">
        <v>3158</v>
      </c>
      <c r="D287" s="22" t="s">
        <v>94</v>
      </c>
    </row>
    <row r="288" spans="1:4" ht="45" x14ac:dyDescent="0.25">
      <c r="A288" s="22" t="s">
        <v>8</v>
      </c>
      <c r="B288" s="22" t="s">
        <v>1000</v>
      </c>
      <c r="C288" s="26" t="s">
        <v>998</v>
      </c>
      <c r="D288" s="26" t="s">
        <v>1001</v>
      </c>
    </row>
    <row r="289" spans="1:4" ht="30" x14ac:dyDescent="0.25">
      <c r="A289" s="22" t="s">
        <v>8</v>
      </c>
      <c r="B289" s="22" t="s">
        <v>997</v>
      </c>
      <c r="C289" s="26" t="s">
        <v>998</v>
      </c>
      <c r="D289" s="26" t="s">
        <v>999</v>
      </c>
    </row>
    <row r="290" spans="1:4" ht="90" x14ac:dyDescent="0.25">
      <c r="A290" s="22" t="s">
        <v>8</v>
      </c>
      <c r="B290" s="22" t="s">
        <v>2803</v>
      </c>
      <c r="C290" s="22" t="s">
        <v>2801</v>
      </c>
      <c r="D290" s="22" t="s">
        <v>1753</v>
      </c>
    </row>
    <row r="291" spans="1:4" ht="30" x14ac:dyDescent="0.25">
      <c r="A291" s="22" t="s">
        <v>8</v>
      </c>
      <c r="B291" s="22" t="s">
        <v>2918</v>
      </c>
      <c r="C291" s="22" t="s">
        <v>2801</v>
      </c>
      <c r="D291" s="22" t="s">
        <v>2919</v>
      </c>
    </row>
    <row r="292" spans="1:4" ht="60" x14ac:dyDescent="0.25">
      <c r="A292" s="22" t="s">
        <v>8</v>
      </c>
      <c r="B292" s="22" t="s">
        <v>3047</v>
      </c>
      <c r="C292" s="22" t="s">
        <v>2801</v>
      </c>
      <c r="D292" s="22" t="s">
        <v>2811</v>
      </c>
    </row>
    <row r="293" spans="1:4" ht="60" x14ac:dyDescent="0.25">
      <c r="A293" s="22" t="s">
        <v>8</v>
      </c>
      <c r="B293" s="22" t="s">
        <v>2804</v>
      </c>
      <c r="C293" s="22" t="s">
        <v>2801</v>
      </c>
      <c r="D293" s="22" t="s">
        <v>2805</v>
      </c>
    </row>
    <row r="294" spans="1:4" ht="30" x14ac:dyDescent="0.25">
      <c r="A294" s="22" t="s">
        <v>8</v>
      </c>
      <c r="B294" s="22" t="s">
        <v>2836</v>
      </c>
      <c r="C294" s="22" t="s">
        <v>2801</v>
      </c>
      <c r="D294" s="22" t="s">
        <v>2837</v>
      </c>
    </row>
    <row r="295" spans="1:4" x14ac:dyDescent="0.25">
      <c r="A295" s="22" t="s">
        <v>8</v>
      </c>
      <c r="B295" s="22" t="s">
        <v>2916</v>
      </c>
      <c r="C295" s="22" t="s">
        <v>2801</v>
      </c>
      <c r="D295" s="22" t="s">
        <v>2917</v>
      </c>
    </row>
    <row r="296" spans="1:4" ht="30" x14ac:dyDescent="0.25">
      <c r="A296" s="22" t="s">
        <v>8</v>
      </c>
      <c r="B296" s="22" t="s">
        <v>2912</v>
      </c>
      <c r="C296" s="22" t="s">
        <v>2801</v>
      </c>
      <c r="D296" s="22" t="s">
        <v>2913</v>
      </c>
    </row>
    <row r="297" spans="1:4" ht="30" x14ac:dyDescent="0.25">
      <c r="A297" s="22" t="s">
        <v>8</v>
      </c>
      <c r="B297" s="22" t="s">
        <v>2809</v>
      </c>
      <c r="C297" s="22" t="s">
        <v>2801</v>
      </c>
      <c r="D297" s="22"/>
    </row>
    <row r="298" spans="1:4" x14ac:dyDescent="0.25">
      <c r="A298" s="22" t="s">
        <v>8</v>
      </c>
      <c r="B298" s="22" t="s">
        <v>3166</v>
      </c>
      <c r="C298" s="22" t="s">
        <v>2801</v>
      </c>
      <c r="D298" s="22" t="s">
        <v>641</v>
      </c>
    </row>
    <row r="299" spans="1:4" ht="45" x14ac:dyDescent="0.25">
      <c r="A299" s="22" t="s">
        <v>8</v>
      </c>
      <c r="B299" s="22" t="s">
        <v>3055</v>
      </c>
      <c r="C299" s="22" t="s">
        <v>2801</v>
      </c>
      <c r="D299" s="22" t="s">
        <v>612</v>
      </c>
    </row>
    <row r="300" spans="1:4" ht="30" x14ac:dyDescent="0.25">
      <c r="A300" s="22" t="s">
        <v>8</v>
      </c>
      <c r="B300" s="22" t="s">
        <v>2802</v>
      </c>
      <c r="C300" s="22" t="s">
        <v>2801</v>
      </c>
      <c r="D300" s="22" t="s">
        <v>413</v>
      </c>
    </row>
    <row r="301" spans="1:4" ht="30" x14ac:dyDescent="0.25">
      <c r="A301" s="22" t="s">
        <v>8</v>
      </c>
      <c r="B301" s="22" t="s">
        <v>3048</v>
      </c>
      <c r="C301" s="22" t="s">
        <v>2801</v>
      </c>
      <c r="D301" s="22" t="s">
        <v>2812</v>
      </c>
    </row>
    <row r="302" spans="1:4" ht="30" x14ac:dyDescent="0.25">
      <c r="A302" s="22" t="s">
        <v>8</v>
      </c>
      <c r="B302" s="22" t="s">
        <v>3046</v>
      </c>
      <c r="C302" s="22" t="s">
        <v>2801</v>
      </c>
      <c r="D302" s="22" t="s">
        <v>413</v>
      </c>
    </row>
    <row r="303" spans="1:4" ht="45" x14ac:dyDescent="0.25">
      <c r="A303" s="22" t="s">
        <v>8</v>
      </c>
      <c r="B303" s="22" t="s">
        <v>3167</v>
      </c>
      <c r="C303" s="22" t="s">
        <v>2801</v>
      </c>
      <c r="D303" s="22" t="s">
        <v>3168</v>
      </c>
    </row>
    <row r="304" spans="1:4" ht="30" x14ac:dyDescent="0.25">
      <c r="A304" s="22" t="s">
        <v>8</v>
      </c>
      <c r="B304" s="22" t="s">
        <v>3067</v>
      </c>
      <c r="C304" s="22" t="s">
        <v>2801</v>
      </c>
      <c r="D304" s="22" t="s">
        <v>2810</v>
      </c>
    </row>
    <row r="305" spans="1:4" ht="30" x14ac:dyDescent="0.25">
      <c r="A305" s="22" t="s">
        <v>8</v>
      </c>
      <c r="B305" s="22" t="s">
        <v>3051</v>
      </c>
      <c r="C305" s="22" t="s">
        <v>2801</v>
      </c>
      <c r="D305" s="22" t="s">
        <v>1844</v>
      </c>
    </row>
    <row r="306" spans="1:4" ht="45" x14ac:dyDescent="0.25">
      <c r="A306" s="22" t="s">
        <v>8</v>
      </c>
      <c r="B306" s="22" t="s">
        <v>3053</v>
      </c>
      <c r="C306" s="22" t="s">
        <v>2801</v>
      </c>
      <c r="D306" s="22" t="s">
        <v>2130</v>
      </c>
    </row>
    <row r="307" spans="1:4" x14ac:dyDescent="0.25">
      <c r="A307" s="31" t="s">
        <v>8</v>
      </c>
      <c r="B307" s="31" t="s">
        <v>3112</v>
      </c>
      <c r="C307" s="31" t="s">
        <v>2801</v>
      </c>
      <c r="D307" s="31" t="s">
        <v>3113</v>
      </c>
    </row>
    <row r="308" spans="1:4" x14ac:dyDescent="0.25">
      <c r="A308" s="22" t="s">
        <v>8</v>
      </c>
      <c r="B308" s="22" t="s">
        <v>2830</v>
      </c>
      <c r="C308" s="22" t="s">
        <v>2801</v>
      </c>
      <c r="D308" s="22" t="s">
        <v>2090</v>
      </c>
    </row>
    <row r="309" spans="1:4" x14ac:dyDescent="0.25">
      <c r="A309" s="22" t="s">
        <v>8</v>
      </c>
      <c r="B309" s="22" t="s">
        <v>2874</v>
      </c>
      <c r="C309" s="22" t="s">
        <v>2801</v>
      </c>
      <c r="D309" s="22" t="s">
        <v>2875</v>
      </c>
    </row>
    <row r="310" spans="1:4" x14ac:dyDescent="0.25">
      <c r="A310" s="22" t="s">
        <v>8</v>
      </c>
      <c r="B310" s="22" t="s">
        <v>2878</v>
      </c>
      <c r="C310" s="22" t="s">
        <v>2801</v>
      </c>
      <c r="D310" s="22" t="s">
        <v>2879</v>
      </c>
    </row>
    <row r="311" spans="1:4" ht="45" x14ac:dyDescent="0.25">
      <c r="A311" s="2" t="s">
        <v>8</v>
      </c>
      <c r="B311" s="2" t="s">
        <v>3065</v>
      </c>
      <c r="C311" s="2" t="s">
        <v>2801</v>
      </c>
      <c r="D311" s="2" t="s">
        <v>3066</v>
      </c>
    </row>
    <row r="312" spans="1:4" x14ac:dyDescent="0.25">
      <c r="A312" s="22" t="s">
        <v>8</v>
      </c>
      <c r="B312" s="22" t="s">
        <v>2861</v>
      </c>
      <c r="C312" s="22" t="s">
        <v>2801</v>
      </c>
      <c r="D312" s="22" t="s">
        <v>2862</v>
      </c>
    </row>
    <row r="313" spans="1:4" ht="30" x14ac:dyDescent="0.25">
      <c r="A313" s="31" t="s">
        <v>8</v>
      </c>
      <c r="B313" s="31" t="s">
        <v>3114</v>
      </c>
      <c r="C313" s="31" t="s">
        <v>2801</v>
      </c>
      <c r="D313" s="31" t="s">
        <v>411</v>
      </c>
    </row>
    <row r="314" spans="1:4" ht="30" x14ac:dyDescent="0.25">
      <c r="A314" s="22" t="s">
        <v>8</v>
      </c>
      <c r="B314" s="22" t="s">
        <v>2849</v>
      </c>
      <c r="C314" s="22" t="s">
        <v>2801</v>
      </c>
      <c r="D314" s="22" t="s">
        <v>2850</v>
      </c>
    </row>
    <row r="315" spans="1:4" ht="60" x14ac:dyDescent="0.25">
      <c r="A315" s="22" t="s">
        <v>8</v>
      </c>
      <c r="B315" s="22" t="s">
        <v>3054</v>
      </c>
      <c r="C315" s="22" t="s">
        <v>2801</v>
      </c>
      <c r="D315" s="22" t="s">
        <v>2853</v>
      </c>
    </row>
    <row r="316" spans="1:4" x14ac:dyDescent="0.25">
      <c r="A316" s="22" t="s">
        <v>8</v>
      </c>
      <c r="B316" s="22" t="s">
        <v>2851</v>
      </c>
      <c r="C316" s="22" t="s">
        <v>2801</v>
      </c>
      <c r="D316" s="22" t="s">
        <v>1866</v>
      </c>
    </row>
    <row r="317" spans="1:4" ht="30" x14ac:dyDescent="0.25">
      <c r="A317" s="22" t="s">
        <v>8</v>
      </c>
      <c r="B317" s="22" t="s">
        <v>3058</v>
      </c>
      <c r="C317" s="22" t="s">
        <v>2801</v>
      </c>
      <c r="D317" s="22" t="s">
        <v>602</v>
      </c>
    </row>
    <row r="318" spans="1:4" ht="60" x14ac:dyDescent="0.25">
      <c r="A318" s="22" t="s">
        <v>8</v>
      </c>
      <c r="B318" s="22" t="s">
        <v>2800</v>
      </c>
      <c r="C318" s="22" t="s">
        <v>2801</v>
      </c>
      <c r="D318" s="22" t="s">
        <v>2046</v>
      </c>
    </row>
    <row r="319" spans="1:4" ht="45" x14ac:dyDescent="0.25">
      <c r="A319" s="22" t="s">
        <v>8</v>
      </c>
      <c r="B319" s="22" t="s">
        <v>2914</v>
      </c>
      <c r="C319" s="22" t="s">
        <v>2801</v>
      </c>
      <c r="D319" s="22" t="s">
        <v>2915</v>
      </c>
    </row>
    <row r="320" spans="1:4" ht="30" x14ac:dyDescent="0.25">
      <c r="A320" s="22" t="s">
        <v>8</v>
      </c>
      <c r="B320" s="22" t="s">
        <v>3056</v>
      </c>
      <c r="C320" s="22" t="s">
        <v>2801</v>
      </c>
      <c r="D320" s="22" t="s">
        <v>2856</v>
      </c>
    </row>
    <row r="321" spans="1:4" ht="30" x14ac:dyDescent="0.25">
      <c r="A321" s="22" t="s">
        <v>8</v>
      </c>
      <c r="B321" s="22" t="s">
        <v>2828</v>
      </c>
      <c r="C321" s="22" t="s">
        <v>2801</v>
      </c>
      <c r="D321" s="22" t="s">
        <v>2829</v>
      </c>
    </row>
    <row r="322" spans="1:4" ht="30" x14ac:dyDescent="0.25">
      <c r="A322" s="22" t="s">
        <v>8</v>
      </c>
      <c r="B322" s="22" t="s">
        <v>3052</v>
      </c>
      <c r="C322" s="22" t="s">
        <v>2801</v>
      </c>
      <c r="D322" s="22" t="s">
        <v>2843</v>
      </c>
    </row>
    <row r="323" spans="1:4" ht="45" x14ac:dyDescent="0.25">
      <c r="A323" s="22" t="s">
        <v>8</v>
      </c>
      <c r="B323" s="22" t="s">
        <v>2824</v>
      </c>
      <c r="C323" s="22" t="s">
        <v>2801</v>
      </c>
      <c r="D323" s="22" t="s">
        <v>2825</v>
      </c>
    </row>
    <row r="324" spans="1:4" ht="30" x14ac:dyDescent="0.25">
      <c r="A324" s="22" t="s">
        <v>8</v>
      </c>
      <c r="B324" s="22" t="s">
        <v>3161</v>
      </c>
      <c r="C324" s="22" t="s">
        <v>2801</v>
      </c>
      <c r="D324" s="22" t="s">
        <v>3162</v>
      </c>
    </row>
    <row r="325" spans="1:4" ht="45" x14ac:dyDescent="0.25">
      <c r="A325" s="22" t="s">
        <v>8</v>
      </c>
      <c r="B325" s="22" t="s">
        <v>3169</v>
      </c>
      <c r="C325" s="22" t="s">
        <v>2801</v>
      </c>
      <c r="D325" s="22" t="s">
        <v>3170</v>
      </c>
    </row>
    <row r="326" spans="1:4" ht="45" x14ac:dyDescent="0.25">
      <c r="A326" s="22" t="s">
        <v>8</v>
      </c>
      <c r="B326" s="22" t="s">
        <v>3049</v>
      </c>
      <c r="C326" s="22" t="s">
        <v>2801</v>
      </c>
      <c r="D326" s="22" t="s">
        <v>2817</v>
      </c>
    </row>
    <row r="327" spans="1:4" ht="30" x14ac:dyDescent="0.25">
      <c r="A327" s="22" t="s">
        <v>8</v>
      </c>
      <c r="B327" s="22" t="s">
        <v>2870</v>
      </c>
      <c r="C327" s="22" t="s">
        <v>2801</v>
      </c>
      <c r="D327" s="22" t="s">
        <v>1240</v>
      </c>
    </row>
    <row r="328" spans="1:4" ht="30" x14ac:dyDescent="0.25">
      <c r="A328" s="22" t="s">
        <v>8</v>
      </c>
      <c r="B328" s="22" t="s">
        <v>3160</v>
      </c>
      <c r="C328" s="22" t="s">
        <v>2801</v>
      </c>
      <c r="D328" s="22" t="s">
        <v>785</v>
      </c>
    </row>
    <row r="329" spans="1:4" ht="45" x14ac:dyDescent="0.25">
      <c r="A329" s="22" t="s">
        <v>8</v>
      </c>
      <c r="B329" s="22" t="s">
        <v>2920</v>
      </c>
      <c r="C329" s="22" t="s">
        <v>2801</v>
      </c>
      <c r="D329" s="22" t="s">
        <v>2921</v>
      </c>
    </row>
    <row r="330" spans="1:4" ht="30" x14ac:dyDescent="0.25">
      <c r="A330" s="22" t="s">
        <v>8</v>
      </c>
      <c r="B330" s="22" t="s">
        <v>3171</v>
      </c>
      <c r="C330" s="22" t="s">
        <v>2801</v>
      </c>
      <c r="D330" s="22" t="s">
        <v>2397</v>
      </c>
    </row>
    <row r="331" spans="1:4" ht="30" x14ac:dyDescent="0.25">
      <c r="A331" s="22" t="s">
        <v>8</v>
      </c>
      <c r="B331" s="22" t="s">
        <v>3172</v>
      </c>
      <c r="C331" s="22" t="s">
        <v>2801</v>
      </c>
      <c r="D331" s="22" t="s">
        <v>3173</v>
      </c>
    </row>
    <row r="332" spans="1:4" ht="60" x14ac:dyDescent="0.25">
      <c r="A332" s="22" t="s">
        <v>8</v>
      </c>
      <c r="B332" s="22" t="s">
        <v>3060</v>
      </c>
      <c r="C332" s="22" t="s">
        <v>2801</v>
      </c>
      <c r="D332" s="22" t="s">
        <v>2925</v>
      </c>
    </row>
    <row r="333" spans="1:4" ht="30" x14ac:dyDescent="0.25">
      <c r="A333" s="22" t="s">
        <v>8</v>
      </c>
      <c r="B333" s="22" t="s">
        <v>2839</v>
      </c>
      <c r="C333" s="22" t="s">
        <v>2801</v>
      </c>
      <c r="D333" s="22" t="s">
        <v>2840</v>
      </c>
    </row>
    <row r="334" spans="1:4" x14ac:dyDescent="0.25">
      <c r="A334" s="22" t="s">
        <v>8</v>
      </c>
      <c r="B334" s="22" t="s">
        <v>2860</v>
      </c>
      <c r="C334" s="22" t="s">
        <v>2801</v>
      </c>
      <c r="D334" s="22" t="s">
        <v>2859</v>
      </c>
    </row>
    <row r="335" spans="1:4" ht="30" x14ac:dyDescent="0.25">
      <c r="A335" s="22" t="s">
        <v>8</v>
      </c>
      <c r="B335" s="22" t="s">
        <v>2867</v>
      </c>
      <c r="C335" s="22" t="s">
        <v>2801</v>
      </c>
      <c r="D335" s="22" t="s">
        <v>591</v>
      </c>
    </row>
    <row r="336" spans="1:4" ht="30" x14ac:dyDescent="0.25">
      <c r="A336" s="22" t="s">
        <v>8</v>
      </c>
      <c r="B336" s="22" t="s">
        <v>3057</v>
      </c>
      <c r="C336" s="22" t="s">
        <v>2801</v>
      </c>
      <c r="D336" s="22" t="s">
        <v>2856</v>
      </c>
    </row>
    <row r="337" spans="1:4" x14ac:dyDescent="0.25">
      <c r="A337" s="22" t="s">
        <v>8</v>
      </c>
      <c r="B337" s="22" t="s">
        <v>2821</v>
      </c>
      <c r="C337" s="22" t="s">
        <v>2801</v>
      </c>
      <c r="D337" s="22" t="s">
        <v>2822</v>
      </c>
    </row>
    <row r="338" spans="1:4" ht="30" x14ac:dyDescent="0.25">
      <c r="A338" s="22" t="s">
        <v>8</v>
      </c>
      <c r="B338" s="22" t="s">
        <v>2832</v>
      </c>
      <c r="C338" s="22" t="s">
        <v>2801</v>
      </c>
      <c r="D338" s="22" t="s">
        <v>1834</v>
      </c>
    </row>
    <row r="339" spans="1:4" x14ac:dyDescent="0.25">
      <c r="A339" s="22" t="s">
        <v>8</v>
      </c>
      <c r="B339" s="22" t="s">
        <v>2807</v>
      </c>
      <c r="C339" s="22" t="s">
        <v>2801</v>
      </c>
      <c r="D339" s="22" t="s">
        <v>2808</v>
      </c>
    </row>
    <row r="340" spans="1:4" ht="45" x14ac:dyDescent="0.25">
      <c r="A340" s="22" t="s">
        <v>8</v>
      </c>
      <c r="B340" s="22" t="s">
        <v>2819</v>
      </c>
      <c r="C340" s="22" t="s">
        <v>2801</v>
      </c>
      <c r="D340" s="22" t="s">
        <v>2820</v>
      </c>
    </row>
    <row r="341" spans="1:4" ht="75" x14ac:dyDescent="0.25">
      <c r="A341" s="22" t="s">
        <v>8</v>
      </c>
      <c r="B341" s="22" t="s">
        <v>3174</v>
      </c>
      <c r="C341" s="22" t="s">
        <v>2801</v>
      </c>
      <c r="D341" s="22" t="s">
        <v>2842</v>
      </c>
    </row>
    <row r="342" spans="1:4" ht="45" x14ac:dyDescent="0.25">
      <c r="A342" s="22" t="s">
        <v>8</v>
      </c>
      <c r="B342" s="22" t="s">
        <v>3163</v>
      </c>
      <c r="C342" s="22" t="s">
        <v>2801</v>
      </c>
      <c r="D342" s="22" t="s">
        <v>2842</v>
      </c>
    </row>
    <row r="343" spans="1:4" ht="30" x14ac:dyDescent="0.25">
      <c r="A343" s="2" t="s">
        <v>8</v>
      </c>
      <c r="B343" s="2" t="s">
        <v>3064</v>
      </c>
      <c r="C343" s="2" t="s">
        <v>2801</v>
      </c>
      <c r="D343" s="2" t="s">
        <v>1866</v>
      </c>
    </row>
    <row r="344" spans="1:4" ht="30" x14ac:dyDescent="0.25">
      <c r="A344" s="22" t="s">
        <v>8</v>
      </c>
      <c r="B344" s="22" t="s">
        <v>2846</v>
      </c>
      <c r="C344" s="22" t="s">
        <v>2801</v>
      </c>
      <c r="D344" s="22" t="s">
        <v>2847</v>
      </c>
    </row>
    <row r="345" spans="1:4" ht="30" x14ac:dyDescent="0.25">
      <c r="A345" s="22" t="s">
        <v>8</v>
      </c>
      <c r="B345" s="22" t="s">
        <v>2831</v>
      </c>
      <c r="C345" s="22" t="s">
        <v>2801</v>
      </c>
      <c r="D345" s="22" t="s">
        <v>1952</v>
      </c>
    </row>
    <row r="346" spans="1:4" ht="30" x14ac:dyDescent="0.25">
      <c r="A346" s="22" t="s">
        <v>8</v>
      </c>
      <c r="B346" s="22" t="s">
        <v>3068</v>
      </c>
      <c r="C346" s="22" t="s">
        <v>2801</v>
      </c>
      <c r="D346" s="22" t="s">
        <v>2848</v>
      </c>
    </row>
    <row r="347" spans="1:4" ht="30" x14ac:dyDescent="0.25">
      <c r="A347" s="22" t="s">
        <v>8</v>
      </c>
      <c r="B347" s="22" t="s">
        <v>2838</v>
      </c>
      <c r="C347" s="22" t="s">
        <v>2801</v>
      </c>
      <c r="D347" s="22" t="s">
        <v>1848</v>
      </c>
    </row>
    <row r="348" spans="1:4" ht="30" x14ac:dyDescent="0.25">
      <c r="A348" s="22" t="s">
        <v>8</v>
      </c>
      <c r="B348" s="22" t="s">
        <v>2841</v>
      </c>
      <c r="C348" s="22" t="s">
        <v>2801</v>
      </c>
      <c r="D348" s="22" t="s">
        <v>2842</v>
      </c>
    </row>
    <row r="349" spans="1:4" ht="30" x14ac:dyDescent="0.25">
      <c r="A349" s="22" t="s">
        <v>8</v>
      </c>
      <c r="B349" s="22" t="s">
        <v>3164</v>
      </c>
      <c r="C349" s="22" t="s">
        <v>2801</v>
      </c>
      <c r="D349" s="22" t="s">
        <v>3165</v>
      </c>
    </row>
    <row r="350" spans="1:4" x14ac:dyDescent="0.25">
      <c r="A350" s="22" t="s">
        <v>8</v>
      </c>
      <c r="B350" s="22" t="s">
        <v>2835</v>
      </c>
      <c r="C350" s="22" t="s">
        <v>2801</v>
      </c>
      <c r="D350" s="22" t="s">
        <v>2280</v>
      </c>
    </row>
    <row r="351" spans="1:4" x14ac:dyDescent="0.25">
      <c r="A351" s="22" t="s">
        <v>8</v>
      </c>
      <c r="B351" s="22" t="s">
        <v>2833</v>
      </c>
      <c r="C351" s="22" t="s">
        <v>2801</v>
      </c>
      <c r="D351" s="22" t="s">
        <v>2834</v>
      </c>
    </row>
    <row r="352" spans="1:4" x14ac:dyDescent="0.25">
      <c r="A352" s="2" t="s">
        <v>8</v>
      </c>
      <c r="B352" s="22" t="s">
        <v>3062</v>
      </c>
      <c r="C352" s="22" t="s">
        <v>2801</v>
      </c>
      <c r="D352" s="22" t="s">
        <v>3063</v>
      </c>
    </row>
    <row r="353" spans="1:4" ht="30" x14ac:dyDescent="0.25">
      <c r="A353" s="22" t="s">
        <v>8</v>
      </c>
      <c r="B353" s="22" t="s">
        <v>3069</v>
      </c>
      <c r="C353" s="22" t="s">
        <v>2801</v>
      </c>
      <c r="D353" s="22" t="s">
        <v>2871</v>
      </c>
    </row>
    <row r="354" spans="1:4" ht="30" x14ac:dyDescent="0.25">
      <c r="A354" s="22" t="s">
        <v>8</v>
      </c>
      <c r="B354" s="22" t="s">
        <v>3159</v>
      </c>
      <c r="C354" s="22" t="s">
        <v>2801</v>
      </c>
      <c r="D354" s="22" t="s">
        <v>785</v>
      </c>
    </row>
    <row r="355" spans="1:4" ht="60" x14ac:dyDescent="0.25">
      <c r="A355" s="22" t="s">
        <v>8</v>
      </c>
      <c r="B355" s="22" t="s">
        <v>2823</v>
      </c>
      <c r="C355" s="22" t="s">
        <v>2801</v>
      </c>
      <c r="D355" s="22" t="s">
        <v>2723</v>
      </c>
    </row>
    <row r="356" spans="1:4" ht="45" x14ac:dyDescent="0.25">
      <c r="A356" s="22" t="s">
        <v>8</v>
      </c>
      <c r="B356" s="22" t="s">
        <v>3050</v>
      </c>
      <c r="C356" s="22" t="s">
        <v>2801</v>
      </c>
      <c r="D356" s="22" t="s">
        <v>1836</v>
      </c>
    </row>
    <row r="357" spans="1:4" x14ac:dyDescent="0.25">
      <c r="A357" s="22" t="s">
        <v>8</v>
      </c>
      <c r="B357" s="22" t="s">
        <v>2866</v>
      </c>
      <c r="C357" s="22" t="s">
        <v>2801</v>
      </c>
      <c r="D357" s="22" t="s">
        <v>591</v>
      </c>
    </row>
    <row r="358" spans="1:4" x14ac:dyDescent="0.25">
      <c r="A358" s="22" t="s">
        <v>8</v>
      </c>
      <c r="B358" s="22" t="s">
        <v>2852</v>
      </c>
      <c r="C358" s="22" t="s">
        <v>2801</v>
      </c>
      <c r="D358" s="22" t="s">
        <v>404</v>
      </c>
    </row>
    <row r="359" spans="1:4" ht="30" x14ac:dyDescent="0.25">
      <c r="A359" s="22" t="s">
        <v>8</v>
      </c>
      <c r="B359" s="22" t="s">
        <v>2813</v>
      </c>
      <c r="C359" s="22" t="s">
        <v>2801</v>
      </c>
      <c r="D359" s="22" t="s">
        <v>2814</v>
      </c>
    </row>
    <row r="360" spans="1:4" x14ac:dyDescent="0.25">
      <c r="A360" s="22" t="s">
        <v>8</v>
      </c>
      <c r="B360" s="22" t="s">
        <v>2818</v>
      </c>
      <c r="C360" s="22" t="s">
        <v>2801</v>
      </c>
      <c r="D360" s="22" t="s">
        <v>2817</v>
      </c>
    </row>
    <row r="361" spans="1:4" ht="30" x14ac:dyDescent="0.25">
      <c r="A361" s="22" t="s">
        <v>8</v>
      </c>
      <c r="B361" s="22" t="s">
        <v>2815</v>
      </c>
      <c r="C361" s="22" t="s">
        <v>2801</v>
      </c>
      <c r="D361" s="22" t="s">
        <v>2816</v>
      </c>
    </row>
    <row r="362" spans="1:4" ht="30" x14ac:dyDescent="0.25">
      <c r="A362" s="22" t="s">
        <v>8</v>
      </c>
      <c r="B362" s="22" t="s">
        <v>2872</v>
      </c>
      <c r="C362" s="22" t="s">
        <v>2801</v>
      </c>
      <c r="D362" s="22" t="s">
        <v>533</v>
      </c>
    </row>
    <row r="363" spans="1:4" x14ac:dyDescent="0.25">
      <c r="A363" s="22" t="s">
        <v>8</v>
      </c>
      <c r="B363" s="22" t="s">
        <v>2923</v>
      </c>
      <c r="C363" s="22" t="s">
        <v>2801</v>
      </c>
      <c r="D363" s="22" t="s">
        <v>2924</v>
      </c>
    </row>
    <row r="364" spans="1:4" ht="30" x14ac:dyDescent="0.25">
      <c r="A364" s="22" t="s">
        <v>8</v>
      </c>
      <c r="B364" s="22" t="s">
        <v>2922</v>
      </c>
      <c r="C364" s="22" t="s">
        <v>2801</v>
      </c>
      <c r="D364" s="22" t="s">
        <v>2937</v>
      </c>
    </row>
    <row r="365" spans="1:4" ht="30" x14ac:dyDescent="0.25">
      <c r="A365" s="22" t="s">
        <v>8</v>
      </c>
      <c r="B365" s="22" t="s">
        <v>2826</v>
      </c>
      <c r="C365" s="22" t="s">
        <v>2801</v>
      </c>
      <c r="D365" s="22" t="s">
        <v>2827</v>
      </c>
    </row>
    <row r="366" spans="1:4" x14ac:dyDescent="0.25">
      <c r="A366" s="22" t="s">
        <v>8</v>
      </c>
      <c r="B366" s="22" t="s">
        <v>2863</v>
      </c>
      <c r="C366" s="22" t="s">
        <v>2801</v>
      </c>
      <c r="D366" s="22" t="s">
        <v>2864</v>
      </c>
    </row>
    <row r="367" spans="1:4" ht="30" x14ac:dyDescent="0.25">
      <c r="A367" s="22" t="s">
        <v>8</v>
      </c>
      <c r="B367" s="22" t="s">
        <v>2844</v>
      </c>
      <c r="C367" s="22" t="s">
        <v>2801</v>
      </c>
      <c r="D367" s="22" t="s">
        <v>2845</v>
      </c>
    </row>
    <row r="368" spans="1:4" x14ac:dyDescent="0.25">
      <c r="A368" s="31" t="s">
        <v>8</v>
      </c>
      <c r="B368" s="31" t="s">
        <v>3111</v>
      </c>
      <c r="C368" s="31" t="s">
        <v>2801</v>
      </c>
      <c r="D368" s="31" t="s">
        <v>1724</v>
      </c>
    </row>
    <row r="369" spans="1:4" ht="30" x14ac:dyDescent="0.25">
      <c r="A369" s="22" t="s">
        <v>8</v>
      </c>
      <c r="B369" s="22" t="s">
        <v>2854</v>
      </c>
      <c r="C369" s="22" t="s">
        <v>2801</v>
      </c>
      <c r="D369" s="22" t="s">
        <v>2855</v>
      </c>
    </row>
    <row r="370" spans="1:4" ht="30" x14ac:dyDescent="0.25">
      <c r="A370" s="22" t="s">
        <v>8</v>
      </c>
      <c r="B370" s="22" t="s">
        <v>3059</v>
      </c>
      <c r="C370" s="22" t="s">
        <v>2801</v>
      </c>
      <c r="D370" s="22" t="s">
        <v>2865</v>
      </c>
    </row>
    <row r="371" spans="1:4" ht="30" x14ac:dyDescent="0.25">
      <c r="A371" s="22" t="s">
        <v>8</v>
      </c>
      <c r="B371" s="22" t="s">
        <v>2806</v>
      </c>
      <c r="C371" s="22" t="s">
        <v>2801</v>
      </c>
      <c r="D371" s="22" t="s">
        <v>1950</v>
      </c>
    </row>
    <row r="372" spans="1:4" ht="30" x14ac:dyDescent="0.25">
      <c r="A372" s="22" t="s">
        <v>8</v>
      </c>
      <c r="B372" s="22" t="s">
        <v>2869</v>
      </c>
      <c r="C372" s="22" t="s">
        <v>2801</v>
      </c>
      <c r="D372" s="22" t="s">
        <v>2664</v>
      </c>
    </row>
    <row r="373" spans="1:4" x14ac:dyDescent="0.25">
      <c r="A373" s="22" t="s">
        <v>8</v>
      </c>
      <c r="B373" s="22" t="s">
        <v>2868</v>
      </c>
      <c r="C373" s="22" t="s">
        <v>2801</v>
      </c>
      <c r="D373" s="22" t="s">
        <v>2007</v>
      </c>
    </row>
    <row r="374" spans="1:4" ht="45" x14ac:dyDescent="0.25">
      <c r="A374" s="2" t="s">
        <v>8</v>
      </c>
      <c r="B374" s="2" t="s">
        <v>3042</v>
      </c>
      <c r="C374" s="2" t="s">
        <v>3040</v>
      </c>
      <c r="D374" s="2" t="s">
        <v>3043</v>
      </c>
    </row>
    <row r="375" spans="1:4" ht="30" x14ac:dyDescent="0.25">
      <c r="A375" s="2" t="s">
        <v>8</v>
      </c>
      <c r="B375" s="2" t="s">
        <v>3039</v>
      </c>
      <c r="C375" s="2" t="s">
        <v>3040</v>
      </c>
      <c r="D375" s="2" t="s">
        <v>3041</v>
      </c>
    </row>
    <row r="376" spans="1:4" ht="30" x14ac:dyDescent="0.25">
      <c r="A376" s="22" t="s">
        <v>8</v>
      </c>
      <c r="B376" s="22" t="s">
        <v>3061</v>
      </c>
      <c r="C376" s="22" t="s">
        <v>2857</v>
      </c>
      <c r="D376" s="22" t="s">
        <v>2858</v>
      </c>
    </row>
    <row r="377" spans="1:4" ht="30" x14ac:dyDescent="0.25">
      <c r="A377" s="22" t="s">
        <v>8</v>
      </c>
      <c r="B377" s="22" t="s">
        <v>2876</v>
      </c>
      <c r="C377" s="22" t="s">
        <v>2857</v>
      </c>
      <c r="D377" s="22" t="s">
        <v>2877</v>
      </c>
    </row>
    <row r="378" spans="1:4" ht="30" x14ac:dyDescent="0.25">
      <c r="A378" s="22" t="s">
        <v>8</v>
      </c>
      <c r="B378" s="22" t="s">
        <v>2873</v>
      </c>
      <c r="C378" s="22" t="s">
        <v>2857</v>
      </c>
      <c r="D378" s="22" t="s">
        <v>2959</v>
      </c>
    </row>
  </sheetData>
  <sortState xmlns:xlrd2="http://schemas.microsoft.com/office/spreadsheetml/2017/richdata2" ref="A2:D378">
    <sortCondition ref="C4:C378"/>
  </sortState>
  <dataValidations count="4">
    <dataValidation type="list" allowBlank="1" showInputMessage="1" showErrorMessage="1" errorTitle="Takové nemáme" error="Nevedeme" promptTitle="Oblast práva" sqref="A65:A80" xr:uid="{F3E5D5BB-CEC6-4799-B748-0F5BDECE7CF0}"/>
    <dataValidation type="list" allowBlank="1" showInputMessage="1" showErrorMessage="1" errorTitle="Takové nemáme" error="Nevedeme" promptTitle="Oblast práva" sqref="A81:A230" xr:uid="{9AA24BCC-CFF5-4A8D-9135-1E8EEE142C3F}"/>
    <dataValidation type="list" allowBlank="1" showInputMessage="1" showErrorMessage="1" errorTitle="Takové nemáme" error="Nevedeme" promptTitle="Oblast práva" sqref="A274:A359" xr:uid="{8E82C608-B5CA-49F8-9231-A92E92638E7B}"/>
    <dataValidation type="list" allowBlank="1" showInputMessage="1" showErrorMessage="1" errorTitle="Takové nemáme" error="Nevedeme" promptTitle="Oblast práva" sqref="A231:A273" xr:uid="{03B202A7-5DF7-4099-93F5-00D0E494BF7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Takové nemáme" error="Nevedeme" promptTitle="Oblast práva" xr:uid="{106A63C3-E2AB-4735-A738-25FD15AF2087}">
          <x14:formula1>
            <xm:f>DATA!$A$1:$A$5</xm:f>
          </x14:formula1>
          <xm:sqref>A2:A64 A365:A367 A379:A1048576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EF53-5585-4BE5-9F03-750677B4CBBC}">
  <dimension ref="A1:D225"/>
  <sheetViews>
    <sheetView tabSelected="1" workbookViewId="0">
      <pane ySplit="1" topLeftCell="A2" activePane="bottomLeft" state="frozen"/>
      <selection pane="bottomLeft" activeCell="J11" sqref="J11"/>
    </sheetView>
  </sheetViews>
  <sheetFormatPr defaultColWidth="12.85546875" defaultRowHeight="15" x14ac:dyDescent="0.25"/>
  <cols>
    <col min="2" max="2" width="42.5703125" customWidth="1"/>
    <col min="3" max="3" width="43.140625" customWidth="1"/>
    <col min="4" max="4" width="19" bestFit="1" customWidth="1"/>
  </cols>
  <sheetData>
    <row r="1" spans="1:4" s="17" customFormat="1" x14ac:dyDescent="0.25">
      <c r="A1" s="21" t="s">
        <v>4</v>
      </c>
      <c r="B1" s="21" t="s">
        <v>1</v>
      </c>
      <c r="C1" s="21" t="s">
        <v>131</v>
      </c>
      <c r="D1" s="21" t="s">
        <v>0</v>
      </c>
    </row>
    <row r="2" spans="1:4" s="1" customFormat="1" x14ac:dyDescent="0.25">
      <c r="A2" s="22" t="s">
        <v>6</v>
      </c>
      <c r="B2" s="22" t="s">
        <v>1663</v>
      </c>
      <c r="C2" s="27" t="s">
        <v>1627</v>
      </c>
      <c r="D2" s="27" t="s">
        <v>1664</v>
      </c>
    </row>
    <row r="3" spans="1:4" s="1" customFormat="1" ht="45" x14ac:dyDescent="0.25">
      <c r="A3" s="22" t="s">
        <v>6</v>
      </c>
      <c r="B3" s="22" t="s">
        <v>1626</v>
      </c>
      <c r="C3" s="27" t="s">
        <v>1627</v>
      </c>
      <c r="D3" s="27" t="s">
        <v>1628</v>
      </c>
    </row>
    <row r="4" spans="1:4" s="1" customFormat="1" ht="60" x14ac:dyDescent="0.25">
      <c r="A4" s="22" t="s">
        <v>6</v>
      </c>
      <c r="B4" s="22" t="s">
        <v>3079</v>
      </c>
      <c r="C4" s="27" t="s">
        <v>1627</v>
      </c>
      <c r="D4" s="22" t="s">
        <v>3083</v>
      </c>
    </row>
    <row r="5" spans="1:4" s="1" customFormat="1" ht="30" x14ac:dyDescent="0.25">
      <c r="A5" s="22" t="s">
        <v>6</v>
      </c>
      <c r="B5" s="22" t="s">
        <v>3080</v>
      </c>
      <c r="C5" s="27" t="s">
        <v>1627</v>
      </c>
      <c r="D5" s="22" t="s">
        <v>966</v>
      </c>
    </row>
    <row r="6" spans="1:4" s="1" customFormat="1" ht="30" x14ac:dyDescent="0.25">
      <c r="A6" s="22" t="s">
        <v>6</v>
      </c>
      <c r="B6" s="22" t="s">
        <v>1665</v>
      </c>
      <c r="C6" s="27" t="s">
        <v>1627</v>
      </c>
      <c r="D6" s="27" t="s">
        <v>47</v>
      </c>
    </row>
    <row r="7" spans="1:4" s="1" customFormat="1" ht="30" x14ac:dyDescent="0.25">
      <c r="A7" s="22" t="s">
        <v>6</v>
      </c>
      <c r="B7" s="22" t="s">
        <v>1666</v>
      </c>
      <c r="C7" s="27" t="s">
        <v>1627</v>
      </c>
      <c r="D7" s="27" t="s">
        <v>50</v>
      </c>
    </row>
    <row r="8" spans="1:4" s="1" customFormat="1" x14ac:dyDescent="0.25">
      <c r="A8" s="22" t="s">
        <v>6</v>
      </c>
      <c r="B8" s="22" t="s">
        <v>1539</v>
      </c>
      <c r="C8" s="27" t="s">
        <v>1450</v>
      </c>
      <c r="D8" s="27" t="s">
        <v>1540</v>
      </c>
    </row>
    <row r="9" spans="1:4" s="1" customFormat="1" ht="30" x14ac:dyDescent="0.25">
      <c r="A9" s="22" t="s">
        <v>6</v>
      </c>
      <c r="B9" s="22" t="s">
        <v>1555</v>
      </c>
      <c r="C9" s="27" t="s">
        <v>1450</v>
      </c>
      <c r="D9" s="27" t="s">
        <v>1540</v>
      </c>
    </row>
    <row r="10" spans="1:4" s="1" customFormat="1" ht="30" x14ac:dyDescent="0.25">
      <c r="A10" s="22" t="s">
        <v>6</v>
      </c>
      <c r="B10" s="22" t="s">
        <v>1693</v>
      </c>
      <c r="C10" s="27" t="s">
        <v>1450</v>
      </c>
      <c r="D10" s="27" t="s">
        <v>2954</v>
      </c>
    </row>
    <row r="11" spans="1:4" s="1" customFormat="1" ht="75" x14ac:dyDescent="0.25">
      <c r="A11" s="22" t="s">
        <v>6</v>
      </c>
      <c r="B11" s="22" t="s">
        <v>3017</v>
      </c>
      <c r="C11" s="27" t="s">
        <v>1450</v>
      </c>
      <c r="D11" s="27" t="s">
        <v>3018</v>
      </c>
    </row>
    <row r="12" spans="1:4" s="1" customFormat="1" ht="60" x14ac:dyDescent="0.25">
      <c r="A12" s="22" t="s">
        <v>6</v>
      </c>
      <c r="B12" s="22" t="s">
        <v>1581</v>
      </c>
      <c r="C12" s="27" t="s">
        <v>1450</v>
      </c>
      <c r="D12" s="27" t="s">
        <v>1168</v>
      </c>
    </row>
    <row r="13" spans="1:4" s="1" customFormat="1" ht="45" x14ac:dyDescent="0.25">
      <c r="A13" s="22" t="s">
        <v>6</v>
      </c>
      <c r="B13" s="22" t="s">
        <v>2964</v>
      </c>
      <c r="C13" s="27" t="s">
        <v>1450</v>
      </c>
      <c r="D13" s="27" t="s">
        <v>2941</v>
      </c>
    </row>
    <row r="14" spans="1:4" s="1" customFormat="1" ht="75" x14ac:dyDescent="0.25">
      <c r="A14" s="22" t="s">
        <v>6</v>
      </c>
      <c r="B14" s="22" t="s">
        <v>1562</v>
      </c>
      <c r="C14" s="27" t="s">
        <v>1450</v>
      </c>
      <c r="D14" s="27" t="s">
        <v>1563</v>
      </c>
    </row>
    <row r="15" spans="1:4" ht="60" x14ac:dyDescent="0.25">
      <c r="A15" s="22" t="s">
        <v>6</v>
      </c>
      <c r="B15" s="22" t="s">
        <v>1582</v>
      </c>
      <c r="C15" s="27" t="s">
        <v>1450</v>
      </c>
      <c r="D15" s="27" t="s">
        <v>1583</v>
      </c>
    </row>
    <row r="16" spans="1:4" ht="30" x14ac:dyDescent="0.25">
      <c r="A16" s="22" t="s">
        <v>6</v>
      </c>
      <c r="B16" s="22" t="s">
        <v>1702</v>
      </c>
      <c r="C16" s="27" t="s">
        <v>1450</v>
      </c>
      <c r="D16" s="27" t="s">
        <v>1703</v>
      </c>
    </row>
    <row r="17" spans="1:4" s="26" customFormat="1" ht="45" x14ac:dyDescent="0.25">
      <c r="A17" s="22" t="s">
        <v>6</v>
      </c>
      <c r="B17" s="22" t="s">
        <v>1705</v>
      </c>
      <c r="C17" s="27" t="s">
        <v>1450</v>
      </c>
      <c r="D17" s="27" t="s">
        <v>2950</v>
      </c>
    </row>
    <row r="18" spans="1:4" ht="60" x14ac:dyDescent="0.25">
      <c r="A18" s="22" t="s">
        <v>6</v>
      </c>
      <c r="B18" s="22" t="s">
        <v>3121</v>
      </c>
      <c r="C18" s="27" t="s">
        <v>1450</v>
      </c>
      <c r="D18" s="27" t="s">
        <v>1704</v>
      </c>
    </row>
    <row r="19" spans="1:4" ht="30" x14ac:dyDescent="0.25">
      <c r="A19" s="22" t="s">
        <v>6</v>
      </c>
      <c r="B19" s="22" t="s">
        <v>1564</v>
      </c>
      <c r="C19" s="27" t="s">
        <v>1450</v>
      </c>
      <c r="D19" s="27" t="s">
        <v>1565</v>
      </c>
    </row>
    <row r="20" spans="1:4" ht="30" x14ac:dyDescent="0.25">
      <c r="A20" s="22" t="s">
        <v>6</v>
      </c>
      <c r="B20" s="22" t="s">
        <v>1487</v>
      </c>
      <c r="C20" s="27" t="s">
        <v>1450</v>
      </c>
      <c r="D20" s="28" t="s">
        <v>1400</v>
      </c>
    </row>
    <row r="21" spans="1:4" ht="30" x14ac:dyDescent="0.25">
      <c r="A21" s="22" t="s">
        <v>6</v>
      </c>
      <c r="B21" s="22" t="s">
        <v>1488</v>
      </c>
      <c r="C21" s="27" t="s">
        <v>1450</v>
      </c>
      <c r="D21" s="27" t="s">
        <v>1400</v>
      </c>
    </row>
    <row r="22" spans="1:4" ht="75" x14ac:dyDescent="0.25">
      <c r="A22" s="22" t="s">
        <v>6</v>
      </c>
      <c r="B22" s="22" t="s">
        <v>1566</v>
      </c>
      <c r="C22" s="27" t="s">
        <v>1450</v>
      </c>
      <c r="D22" s="27" t="s">
        <v>1567</v>
      </c>
    </row>
    <row r="23" spans="1:4" ht="45" x14ac:dyDescent="0.25">
      <c r="A23" s="22" t="s">
        <v>6</v>
      </c>
      <c r="B23" s="22" t="s">
        <v>1449</v>
      </c>
      <c r="C23" s="27" t="s">
        <v>1450</v>
      </c>
      <c r="D23" s="27" t="s">
        <v>1451</v>
      </c>
    </row>
    <row r="24" spans="1:4" ht="45" x14ac:dyDescent="0.25">
      <c r="A24" s="22" t="s">
        <v>6</v>
      </c>
      <c r="B24" s="22" t="s">
        <v>1706</v>
      </c>
      <c r="C24" s="27" t="s">
        <v>1450</v>
      </c>
      <c r="D24" s="27" t="s">
        <v>1707</v>
      </c>
    </row>
    <row r="25" spans="1:4" ht="60" x14ac:dyDescent="0.25">
      <c r="A25" s="22" t="s">
        <v>6</v>
      </c>
      <c r="B25" s="22" t="s">
        <v>1489</v>
      </c>
      <c r="C25" s="27" t="s">
        <v>1450</v>
      </c>
      <c r="D25" s="27" t="s">
        <v>1490</v>
      </c>
    </row>
    <row r="26" spans="1:4" ht="30" x14ac:dyDescent="0.25">
      <c r="A26" s="22" t="s">
        <v>6</v>
      </c>
      <c r="B26" s="22" t="s">
        <v>1577</v>
      </c>
      <c r="C26" s="27" t="s">
        <v>1450</v>
      </c>
      <c r="D26" s="27" t="s">
        <v>943</v>
      </c>
    </row>
    <row r="27" spans="1:4" ht="45" x14ac:dyDescent="0.25">
      <c r="A27" s="22" t="s">
        <v>6</v>
      </c>
      <c r="B27" s="22" t="s">
        <v>2965</v>
      </c>
      <c r="C27" s="27" t="s">
        <v>1450</v>
      </c>
      <c r="D27" s="27" t="s">
        <v>2947</v>
      </c>
    </row>
    <row r="28" spans="1:4" x14ac:dyDescent="0.25">
      <c r="A28" s="22" t="s">
        <v>6</v>
      </c>
      <c r="B28" s="22" t="s">
        <v>3118</v>
      </c>
      <c r="C28" s="27" t="s">
        <v>1450</v>
      </c>
      <c r="D28" s="27" t="s">
        <v>3119</v>
      </c>
    </row>
    <row r="29" spans="1:4" x14ac:dyDescent="0.25">
      <c r="A29" s="22" t="s">
        <v>6</v>
      </c>
      <c r="B29" s="22" t="s">
        <v>1481</v>
      </c>
      <c r="C29" s="27" t="s">
        <v>1450</v>
      </c>
      <c r="D29" s="27" t="s">
        <v>2953</v>
      </c>
    </row>
    <row r="30" spans="1:4" x14ac:dyDescent="0.25">
      <c r="A30" s="22" t="s">
        <v>6</v>
      </c>
      <c r="B30" s="22" t="s">
        <v>3117</v>
      </c>
      <c r="C30" s="27" t="s">
        <v>1450</v>
      </c>
      <c r="D30" s="27" t="s">
        <v>2948</v>
      </c>
    </row>
    <row r="31" spans="1:4" ht="30" x14ac:dyDescent="0.25">
      <c r="A31" s="22" t="s">
        <v>6</v>
      </c>
      <c r="B31" s="22" t="s">
        <v>1576</v>
      </c>
      <c r="C31" s="27" t="s">
        <v>1450</v>
      </c>
      <c r="D31" s="27" t="s">
        <v>2939</v>
      </c>
    </row>
    <row r="32" spans="1:4" x14ac:dyDescent="0.25">
      <c r="A32" s="22" t="s">
        <v>6</v>
      </c>
      <c r="B32" s="22" t="s">
        <v>1482</v>
      </c>
      <c r="C32" s="27" t="s">
        <v>1450</v>
      </c>
      <c r="D32" s="27" t="s">
        <v>1483</v>
      </c>
    </row>
    <row r="33" spans="1:4" ht="60" x14ac:dyDescent="0.25">
      <c r="A33" s="22" t="s">
        <v>6</v>
      </c>
      <c r="B33" s="22" t="s">
        <v>1697</v>
      </c>
      <c r="C33" s="27" t="s">
        <v>1450</v>
      </c>
      <c r="D33" s="27" t="s">
        <v>2949</v>
      </c>
    </row>
    <row r="34" spans="1:4" ht="60" x14ac:dyDescent="0.25">
      <c r="A34" s="22" t="s">
        <v>6</v>
      </c>
      <c r="B34" s="22" t="s">
        <v>3120</v>
      </c>
      <c r="C34" s="27" t="s">
        <v>1450</v>
      </c>
      <c r="D34" s="27" t="s">
        <v>2962</v>
      </c>
    </row>
    <row r="35" spans="1:4" ht="45" x14ac:dyDescent="0.25">
      <c r="A35" s="22" t="s">
        <v>6</v>
      </c>
      <c r="B35" s="22" t="s">
        <v>1698</v>
      </c>
      <c r="C35" s="27" t="s">
        <v>1450</v>
      </c>
      <c r="D35" s="27" t="s">
        <v>1699</v>
      </c>
    </row>
    <row r="36" spans="1:4" ht="45" x14ac:dyDescent="0.25">
      <c r="A36" s="22" t="s">
        <v>6</v>
      </c>
      <c r="B36" s="22" t="s">
        <v>1700</v>
      </c>
      <c r="C36" s="27" t="s">
        <v>1450</v>
      </c>
      <c r="D36" s="27" t="s">
        <v>1701</v>
      </c>
    </row>
    <row r="37" spans="1:4" ht="45" x14ac:dyDescent="0.25">
      <c r="A37" s="22" t="s">
        <v>6</v>
      </c>
      <c r="B37" s="22" t="s">
        <v>1484</v>
      </c>
      <c r="C37" s="27" t="s">
        <v>1450</v>
      </c>
      <c r="D37" s="27" t="s">
        <v>1485</v>
      </c>
    </row>
    <row r="38" spans="1:4" ht="30" x14ac:dyDescent="0.25">
      <c r="A38" s="22" t="s">
        <v>6</v>
      </c>
      <c r="B38" s="22" t="s">
        <v>2985</v>
      </c>
      <c r="C38" s="27" t="s">
        <v>1450</v>
      </c>
      <c r="D38" s="27" t="s">
        <v>1634</v>
      </c>
    </row>
    <row r="39" spans="1:4" ht="30" x14ac:dyDescent="0.25">
      <c r="A39" s="22" t="s">
        <v>6</v>
      </c>
      <c r="B39" s="22" t="s">
        <v>2986</v>
      </c>
      <c r="C39" s="27" t="s">
        <v>1450</v>
      </c>
      <c r="D39" s="27" t="s">
        <v>1558</v>
      </c>
    </row>
    <row r="40" spans="1:4" ht="30" x14ac:dyDescent="0.25">
      <c r="A40" s="22" t="s">
        <v>6</v>
      </c>
      <c r="B40" s="22" t="s">
        <v>1486</v>
      </c>
      <c r="C40" s="27" t="s">
        <v>1450</v>
      </c>
      <c r="D40" s="27" t="s">
        <v>2952</v>
      </c>
    </row>
    <row r="41" spans="1:4" ht="45" x14ac:dyDescent="0.25">
      <c r="A41" s="22" t="s">
        <v>6</v>
      </c>
      <c r="B41" s="22" t="s">
        <v>3082</v>
      </c>
      <c r="C41" s="22" t="s">
        <v>3077</v>
      </c>
      <c r="D41" s="22" t="s">
        <v>94</v>
      </c>
    </row>
    <row r="42" spans="1:4" ht="30" x14ac:dyDescent="0.25">
      <c r="A42" s="22" t="s">
        <v>6</v>
      </c>
      <c r="B42" s="22" t="s">
        <v>3078</v>
      </c>
      <c r="C42" s="22" t="s">
        <v>3077</v>
      </c>
      <c r="D42" s="22" t="s">
        <v>307</v>
      </c>
    </row>
    <row r="43" spans="1:4" ht="30" x14ac:dyDescent="0.25">
      <c r="A43" s="22" t="s">
        <v>6</v>
      </c>
      <c r="B43" s="22" t="s">
        <v>1578</v>
      </c>
      <c r="C43" s="27" t="s">
        <v>1499</v>
      </c>
      <c r="D43" s="27" t="s">
        <v>1579</v>
      </c>
    </row>
    <row r="44" spans="1:4" ht="30" x14ac:dyDescent="0.25">
      <c r="A44" s="22" t="s">
        <v>6</v>
      </c>
      <c r="B44" s="22" t="s">
        <v>1500</v>
      </c>
      <c r="C44" s="27" t="s">
        <v>1499</v>
      </c>
      <c r="D44" s="27" t="s">
        <v>1501</v>
      </c>
    </row>
    <row r="45" spans="1:4" ht="60" x14ac:dyDescent="0.25">
      <c r="A45" s="22" t="s">
        <v>6</v>
      </c>
      <c r="B45" s="22" t="s">
        <v>1498</v>
      </c>
      <c r="C45" s="27" t="s">
        <v>1499</v>
      </c>
      <c r="D45" s="27" t="s">
        <v>313</v>
      </c>
    </row>
    <row r="46" spans="1:4" ht="45" x14ac:dyDescent="0.25">
      <c r="A46" s="22" t="s">
        <v>6</v>
      </c>
      <c r="B46" s="22" t="s">
        <v>1620</v>
      </c>
      <c r="C46" s="27" t="s">
        <v>1443</v>
      </c>
      <c r="D46" s="27" t="s">
        <v>1621</v>
      </c>
    </row>
    <row r="47" spans="1:4" ht="45" x14ac:dyDescent="0.25">
      <c r="A47" s="22" t="s">
        <v>6</v>
      </c>
      <c r="B47" s="22" t="s">
        <v>2981</v>
      </c>
      <c r="C47" s="27" t="s">
        <v>1443</v>
      </c>
      <c r="D47" s="27" t="s">
        <v>2982</v>
      </c>
    </row>
    <row r="48" spans="1:4" ht="45" x14ac:dyDescent="0.25">
      <c r="A48" s="22" t="s">
        <v>6</v>
      </c>
      <c r="B48" s="22" t="s">
        <v>1694</v>
      </c>
      <c r="C48" s="27" t="s">
        <v>1443</v>
      </c>
      <c r="D48" s="27" t="s">
        <v>1695</v>
      </c>
    </row>
    <row r="49" spans="1:4" ht="30" x14ac:dyDescent="0.25">
      <c r="A49" s="22" t="s">
        <v>6</v>
      </c>
      <c r="B49" s="22" t="s">
        <v>1696</v>
      </c>
      <c r="C49" s="27" t="s">
        <v>1443</v>
      </c>
      <c r="D49" s="27" t="s">
        <v>1695</v>
      </c>
    </row>
    <row r="50" spans="1:4" ht="45" x14ac:dyDescent="0.25">
      <c r="A50" s="22" t="s">
        <v>6</v>
      </c>
      <c r="B50" s="22" t="s">
        <v>1460</v>
      </c>
      <c r="C50" s="27" t="s">
        <v>1443</v>
      </c>
      <c r="D50" s="27" t="s">
        <v>1461</v>
      </c>
    </row>
    <row r="51" spans="1:4" ht="60" x14ac:dyDescent="0.25">
      <c r="A51" s="22" t="s">
        <v>6</v>
      </c>
      <c r="B51" s="22" t="s">
        <v>1604</v>
      </c>
      <c r="C51" s="27" t="s">
        <v>1443</v>
      </c>
      <c r="D51" s="27" t="s">
        <v>1461</v>
      </c>
    </row>
    <row r="52" spans="1:4" ht="45" x14ac:dyDescent="0.25">
      <c r="A52" s="22" t="s">
        <v>6</v>
      </c>
      <c r="B52" s="22" t="s">
        <v>1462</v>
      </c>
      <c r="C52" s="27" t="s">
        <v>1443</v>
      </c>
      <c r="D52" s="27" t="s">
        <v>1463</v>
      </c>
    </row>
    <row r="53" spans="1:4" ht="75" x14ac:dyDescent="0.25">
      <c r="A53" s="22" t="s">
        <v>6</v>
      </c>
      <c r="B53" s="22" t="s">
        <v>3075</v>
      </c>
      <c r="C53" s="22" t="s">
        <v>1443</v>
      </c>
      <c r="D53" s="22" t="s">
        <v>3076</v>
      </c>
    </row>
    <row r="54" spans="1:4" ht="45" x14ac:dyDescent="0.25">
      <c r="A54" s="22" t="s">
        <v>6</v>
      </c>
      <c r="B54" s="22" t="s">
        <v>3115</v>
      </c>
      <c r="C54" s="22" t="s">
        <v>1443</v>
      </c>
      <c r="D54" s="23" t="s">
        <v>3076</v>
      </c>
    </row>
    <row r="55" spans="1:4" ht="45" x14ac:dyDescent="0.25">
      <c r="A55" s="22" t="s">
        <v>6</v>
      </c>
      <c r="B55" s="22" t="s">
        <v>3116</v>
      </c>
      <c r="C55" s="22" t="s">
        <v>1443</v>
      </c>
      <c r="D55" s="22" t="s">
        <v>1007</v>
      </c>
    </row>
    <row r="56" spans="1:4" x14ac:dyDescent="0.25">
      <c r="A56" s="22" t="s">
        <v>6</v>
      </c>
      <c r="B56" s="22" t="s">
        <v>1552</v>
      </c>
      <c r="C56" s="27" t="s">
        <v>1443</v>
      </c>
      <c r="D56" s="27" t="s">
        <v>1553</v>
      </c>
    </row>
    <row r="57" spans="1:4" ht="75" x14ac:dyDescent="0.25">
      <c r="A57" s="22" t="s">
        <v>6</v>
      </c>
      <c r="B57" s="22" t="s">
        <v>3072</v>
      </c>
      <c r="C57" s="22" t="s">
        <v>1443</v>
      </c>
      <c r="D57" s="22" t="s">
        <v>3073</v>
      </c>
    </row>
    <row r="58" spans="1:4" ht="60" x14ac:dyDescent="0.25">
      <c r="A58" s="22" t="s">
        <v>6</v>
      </c>
      <c r="B58" s="22" t="s">
        <v>3081</v>
      </c>
      <c r="C58" s="22" t="s">
        <v>3074</v>
      </c>
      <c r="D58" s="22" t="s">
        <v>3073</v>
      </c>
    </row>
    <row r="59" spans="1:4" x14ac:dyDescent="0.25">
      <c r="A59" s="22" t="s">
        <v>6</v>
      </c>
      <c r="B59" s="22" t="s">
        <v>1547</v>
      </c>
      <c r="C59" s="27" t="s">
        <v>1443</v>
      </c>
      <c r="D59" s="27" t="s">
        <v>1548</v>
      </c>
    </row>
    <row r="60" spans="1:4" ht="45" x14ac:dyDescent="0.25">
      <c r="A60" s="22" t="s">
        <v>6</v>
      </c>
      <c r="B60" s="22" t="s">
        <v>3070</v>
      </c>
      <c r="C60" s="22" t="s">
        <v>1443</v>
      </c>
      <c r="D60" s="22" t="s">
        <v>228</v>
      </c>
    </row>
    <row r="61" spans="1:4" x14ac:dyDescent="0.25">
      <c r="A61" s="22" t="s">
        <v>6</v>
      </c>
      <c r="B61" s="22" t="s">
        <v>1550</v>
      </c>
      <c r="C61" s="27" t="s">
        <v>1443</v>
      </c>
      <c r="D61" s="27" t="s">
        <v>1551</v>
      </c>
    </row>
    <row r="62" spans="1:4" ht="30" x14ac:dyDescent="0.25">
      <c r="A62" s="22" t="s">
        <v>6</v>
      </c>
      <c r="B62" s="22" t="s">
        <v>1549</v>
      </c>
      <c r="C62" s="27" t="s">
        <v>1443</v>
      </c>
      <c r="D62" s="27" t="s">
        <v>147</v>
      </c>
    </row>
    <row r="63" spans="1:4" ht="60" x14ac:dyDescent="0.25">
      <c r="A63" s="22" t="s">
        <v>6</v>
      </c>
      <c r="B63" s="22" t="s">
        <v>1470</v>
      </c>
      <c r="C63" s="27" t="s">
        <v>1443</v>
      </c>
      <c r="D63" s="27" t="s">
        <v>1471</v>
      </c>
    </row>
    <row r="64" spans="1:4" ht="30" x14ac:dyDescent="0.25">
      <c r="A64" s="22" t="s">
        <v>6</v>
      </c>
      <c r="B64" s="22" t="s">
        <v>1603</v>
      </c>
      <c r="C64" s="27" t="s">
        <v>1443</v>
      </c>
      <c r="D64" s="27" t="s">
        <v>192</v>
      </c>
    </row>
    <row r="65" spans="1:4" ht="45" x14ac:dyDescent="0.25">
      <c r="A65" s="22" t="s">
        <v>6</v>
      </c>
      <c r="B65" s="22" t="s">
        <v>1444</v>
      </c>
      <c r="C65" s="27" t="s">
        <v>1443</v>
      </c>
      <c r="D65" s="27" t="s">
        <v>1445</v>
      </c>
    </row>
    <row r="66" spans="1:4" ht="45" x14ac:dyDescent="0.25">
      <c r="A66" s="22" t="s">
        <v>6</v>
      </c>
      <c r="B66" s="22" t="s">
        <v>1491</v>
      </c>
      <c r="C66" s="27" t="s">
        <v>1443</v>
      </c>
      <c r="D66" s="27" t="s">
        <v>1492</v>
      </c>
    </row>
    <row r="67" spans="1:4" ht="30" x14ac:dyDescent="0.25">
      <c r="A67" s="22" t="s">
        <v>6</v>
      </c>
      <c r="B67" s="22" t="s">
        <v>1648</v>
      </c>
      <c r="C67" s="27" t="s">
        <v>1443</v>
      </c>
      <c r="D67" s="27" t="s">
        <v>1649</v>
      </c>
    </row>
    <row r="68" spans="1:4" ht="45" x14ac:dyDescent="0.25">
      <c r="A68" s="22" t="s">
        <v>6</v>
      </c>
      <c r="B68" s="22" t="s">
        <v>1456</v>
      </c>
      <c r="C68" s="22" t="s">
        <v>1457</v>
      </c>
      <c r="D68" s="27" t="s">
        <v>1458</v>
      </c>
    </row>
    <row r="69" spans="1:4" ht="60" x14ac:dyDescent="0.25">
      <c r="A69" s="22" t="s">
        <v>6</v>
      </c>
      <c r="B69" s="22" t="s">
        <v>1459</v>
      </c>
      <c r="C69" s="22" t="s">
        <v>1457</v>
      </c>
      <c r="D69" s="27" t="s">
        <v>1458</v>
      </c>
    </row>
    <row r="70" spans="1:4" ht="75" x14ac:dyDescent="0.25">
      <c r="A70" s="22" t="s">
        <v>6</v>
      </c>
      <c r="B70" s="22" t="s">
        <v>150</v>
      </c>
      <c r="C70" s="24" t="s">
        <v>2926</v>
      </c>
      <c r="D70" s="22" t="s">
        <v>151</v>
      </c>
    </row>
    <row r="71" spans="1:4" ht="90" x14ac:dyDescent="0.25">
      <c r="A71" s="22" t="s">
        <v>6</v>
      </c>
      <c r="B71" s="22" t="s">
        <v>143</v>
      </c>
      <c r="C71" s="24" t="s">
        <v>144</v>
      </c>
      <c r="D71" s="22" t="s">
        <v>145</v>
      </c>
    </row>
    <row r="72" spans="1:4" ht="60" x14ac:dyDescent="0.25">
      <c r="A72" s="22" t="s">
        <v>6</v>
      </c>
      <c r="B72" s="22" t="s">
        <v>141</v>
      </c>
      <c r="C72" s="24" t="s">
        <v>139</v>
      </c>
      <c r="D72" s="22" t="s">
        <v>142</v>
      </c>
    </row>
    <row r="73" spans="1:4" ht="45" x14ac:dyDescent="0.25">
      <c r="A73" s="22" t="s">
        <v>6</v>
      </c>
      <c r="B73" s="22" t="s">
        <v>148</v>
      </c>
      <c r="C73" s="24" t="s">
        <v>139</v>
      </c>
      <c r="D73" s="22" t="s">
        <v>149</v>
      </c>
    </row>
    <row r="74" spans="1:4" ht="45" x14ac:dyDescent="0.25">
      <c r="A74" s="22" t="s">
        <v>6</v>
      </c>
      <c r="B74" s="22" t="s">
        <v>1601</v>
      </c>
      <c r="C74" s="27" t="s">
        <v>1600</v>
      </c>
      <c r="D74" s="27" t="s">
        <v>1602</v>
      </c>
    </row>
    <row r="75" spans="1:4" s="26" customFormat="1" ht="60" x14ac:dyDescent="0.25">
      <c r="A75" s="22" t="s">
        <v>6</v>
      </c>
      <c r="B75" s="22" t="s">
        <v>1530</v>
      </c>
      <c r="C75" s="27" t="s">
        <v>1531</v>
      </c>
      <c r="D75" s="27" t="s">
        <v>548</v>
      </c>
    </row>
    <row r="76" spans="1:4" ht="60" x14ac:dyDescent="0.25">
      <c r="A76" s="22" t="s">
        <v>6</v>
      </c>
      <c r="B76" s="22" t="s">
        <v>1676</v>
      </c>
      <c r="C76" s="27" t="s">
        <v>1675</v>
      </c>
      <c r="D76" s="27" t="s">
        <v>1677</v>
      </c>
    </row>
    <row r="77" spans="1:4" x14ac:dyDescent="0.25">
      <c r="A77" s="22" t="s">
        <v>6</v>
      </c>
      <c r="B77" s="22" t="s">
        <v>1674</v>
      </c>
      <c r="C77" s="27" t="s">
        <v>1675</v>
      </c>
      <c r="D77" s="27" t="s">
        <v>146</v>
      </c>
    </row>
    <row r="78" spans="1:4" ht="45" x14ac:dyDescent="0.25">
      <c r="A78" s="22" t="s">
        <v>6</v>
      </c>
      <c r="B78" s="22" t="s">
        <v>1667</v>
      </c>
      <c r="C78" s="27" t="s">
        <v>1668</v>
      </c>
      <c r="D78" s="27" t="s">
        <v>1669</v>
      </c>
    </row>
    <row r="79" spans="1:4" ht="60" x14ac:dyDescent="0.25">
      <c r="A79" s="22" t="s">
        <v>6</v>
      </c>
      <c r="B79" s="22" t="s">
        <v>1512</v>
      </c>
      <c r="C79" s="27" t="s">
        <v>1513</v>
      </c>
      <c r="D79" s="27" t="s">
        <v>1507</v>
      </c>
    </row>
    <row r="80" spans="1:4" ht="30" x14ac:dyDescent="0.25">
      <c r="A80" s="22" t="s">
        <v>6</v>
      </c>
      <c r="B80" s="22" t="s">
        <v>1522</v>
      </c>
      <c r="C80" s="27" t="s">
        <v>1521</v>
      </c>
      <c r="D80" s="27" t="s">
        <v>2984</v>
      </c>
    </row>
    <row r="81" spans="1:4" ht="30" x14ac:dyDescent="0.25">
      <c r="A81" s="22" t="s">
        <v>6</v>
      </c>
      <c r="B81" s="22" t="s">
        <v>1523</v>
      </c>
      <c r="C81" s="27" t="s">
        <v>1521</v>
      </c>
      <c r="D81" s="27" t="s">
        <v>194</v>
      </c>
    </row>
    <row r="82" spans="1:4" ht="30" x14ac:dyDescent="0.25">
      <c r="A82" s="22" t="s">
        <v>6</v>
      </c>
      <c r="B82" s="22" t="s">
        <v>1524</v>
      </c>
      <c r="C82" s="27" t="s">
        <v>1521</v>
      </c>
      <c r="D82" s="27" t="s">
        <v>1525</v>
      </c>
    </row>
    <row r="83" spans="1:4" x14ac:dyDescent="0.25">
      <c r="A83" s="22" t="s">
        <v>6</v>
      </c>
      <c r="B83" s="22" t="s">
        <v>1520</v>
      </c>
      <c r="C83" s="27" t="s">
        <v>1521</v>
      </c>
      <c r="D83" s="27" t="s">
        <v>2983</v>
      </c>
    </row>
    <row r="84" spans="1:4" ht="30" x14ac:dyDescent="0.25">
      <c r="A84" s="22" t="s">
        <v>6</v>
      </c>
      <c r="B84" s="22" t="s">
        <v>1680</v>
      </c>
      <c r="C84" s="27" t="s">
        <v>1681</v>
      </c>
      <c r="D84" s="27" t="s">
        <v>1682</v>
      </c>
    </row>
    <row r="85" spans="1:4" ht="45" x14ac:dyDescent="0.25">
      <c r="A85" s="22" t="s">
        <v>6</v>
      </c>
      <c r="B85" s="22" t="s">
        <v>1510</v>
      </c>
      <c r="C85" s="27" t="s">
        <v>1511</v>
      </c>
      <c r="D85" s="27" t="s">
        <v>159</v>
      </c>
    </row>
    <row r="86" spans="1:4" ht="30" x14ac:dyDescent="0.25">
      <c r="A86" s="22" t="s">
        <v>6</v>
      </c>
      <c r="B86" s="22" t="s">
        <v>1516</v>
      </c>
      <c r="C86" s="27" t="s">
        <v>1511</v>
      </c>
      <c r="D86" s="27" t="s">
        <v>1536</v>
      </c>
    </row>
    <row r="87" spans="1:4" ht="60" x14ac:dyDescent="0.25">
      <c r="A87" s="22" t="s">
        <v>6</v>
      </c>
      <c r="B87" s="22" t="s">
        <v>3015</v>
      </c>
      <c r="C87" s="27" t="s">
        <v>1511</v>
      </c>
      <c r="D87" s="27" t="s">
        <v>203</v>
      </c>
    </row>
    <row r="88" spans="1:4" ht="45" x14ac:dyDescent="0.25">
      <c r="A88" s="22" t="s">
        <v>6</v>
      </c>
      <c r="B88" s="22" t="s">
        <v>3214</v>
      </c>
      <c r="C88" s="27" t="s">
        <v>1511</v>
      </c>
      <c r="D88" s="27" t="s">
        <v>1517</v>
      </c>
    </row>
    <row r="89" spans="1:4" ht="30" x14ac:dyDescent="0.25">
      <c r="A89" s="22" t="s">
        <v>6</v>
      </c>
      <c r="B89" s="22" t="s">
        <v>1518</v>
      </c>
      <c r="C89" s="27" t="s">
        <v>1511</v>
      </c>
      <c r="D89" s="27" t="s">
        <v>188</v>
      </c>
    </row>
    <row r="90" spans="1:4" ht="60" x14ac:dyDescent="0.25">
      <c r="A90" s="22" t="s">
        <v>6</v>
      </c>
      <c r="B90" s="22" t="s">
        <v>3215</v>
      </c>
      <c r="C90" s="27" t="s">
        <v>1532</v>
      </c>
      <c r="D90" s="27" t="s">
        <v>548</v>
      </c>
    </row>
    <row r="91" spans="1:4" ht="30" x14ac:dyDescent="0.25">
      <c r="A91" s="22" t="s">
        <v>6</v>
      </c>
      <c r="B91" s="22" t="s">
        <v>1508</v>
      </c>
      <c r="C91" s="27" t="s">
        <v>1506</v>
      </c>
      <c r="D91" s="27" t="s">
        <v>1509</v>
      </c>
    </row>
    <row r="92" spans="1:4" ht="30" x14ac:dyDescent="0.25">
      <c r="A92" s="22" t="s">
        <v>6</v>
      </c>
      <c r="B92" s="22" t="s">
        <v>1527</v>
      </c>
      <c r="C92" s="27" t="s">
        <v>1506</v>
      </c>
      <c r="D92" s="27" t="s">
        <v>1509</v>
      </c>
    </row>
    <row r="93" spans="1:4" x14ac:dyDescent="0.25">
      <c r="A93" s="22" t="s">
        <v>6</v>
      </c>
      <c r="B93" s="22" t="s">
        <v>1505</v>
      </c>
      <c r="C93" s="27" t="s">
        <v>1506</v>
      </c>
      <c r="D93" s="27" t="s">
        <v>1507</v>
      </c>
    </row>
    <row r="94" spans="1:4" ht="75" x14ac:dyDescent="0.25">
      <c r="A94" s="22" t="s">
        <v>6</v>
      </c>
      <c r="B94" s="22" t="s">
        <v>1678</v>
      </c>
      <c r="C94" s="27" t="s">
        <v>1538</v>
      </c>
      <c r="D94" s="27" t="s">
        <v>1679</v>
      </c>
    </row>
    <row r="95" spans="1:4" ht="60" x14ac:dyDescent="0.25">
      <c r="A95" s="22" t="s">
        <v>6</v>
      </c>
      <c r="B95" s="22" t="s">
        <v>1685</v>
      </c>
      <c r="C95" s="27" t="s">
        <v>1538</v>
      </c>
      <c r="D95" s="27" t="s">
        <v>1686</v>
      </c>
    </row>
    <row r="96" spans="1:4" ht="45" x14ac:dyDescent="0.25">
      <c r="A96" s="22" t="s">
        <v>6</v>
      </c>
      <c r="B96" s="22" t="s">
        <v>1683</v>
      </c>
      <c r="C96" s="27" t="s">
        <v>1538</v>
      </c>
      <c r="D96" s="27" t="s">
        <v>1684</v>
      </c>
    </row>
    <row r="97" spans="1:4" ht="45" x14ac:dyDescent="0.25">
      <c r="A97" s="22" t="s">
        <v>6</v>
      </c>
      <c r="B97" s="22" t="s">
        <v>1688</v>
      </c>
      <c r="C97" s="27" t="s">
        <v>1538</v>
      </c>
      <c r="D97" s="27" t="s">
        <v>147</v>
      </c>
    </row>
    <row r="98" spans="1:4" ht="45" x14ac:dyDescent="0.25">
      <c r="A98" s="22" t="s">
        <v>6</v>
      </c>
      <c r="B98" s="22" t="s">
        <v>1537</v>
      </c>
      <c r="C98" s="27" t="s">
        <v>1538</v>
      </c>
      <c r="D98" s="27" t="s">
        <v>288</v>
      </c>
    </row>
    <row r="99" spans="1:4" ht="45" x14ac:dyDescent="0.25">
      <c r="A99" s="22" t="s">
        <v>6</v>
      </c>
      <c r="B99" s="22" t="s">
        <v>1687</v>
      </c>
      <c r="C99" s="27" t="s">
        <v>1538</v>
      </c>
      <c r="D99" s="27" t="s">
        <v>192</v>
      </c>
    </row>
    <row r="100" spans="1:4" ht="75" x14ac:dyDescent="0.25">
      <c r="A100" s="22" t="s">
        <v>6</v>
      </c>
      <c r="B100" s="22" t="s">
        <v>1439</v>
      </c>
      <c r="C100" s="27" t="s">
        <v>1440</v>
      </c>
      <c r="D100" s="27" t="s">
        <v>147</v>
      </c>
    </row>
    <row r="101" spans="1:4" ht="60" x14ac:dyDescent="0.25">
      <c r="A101" s="22" t="s">
        <v>6</v>
      </c>
      <c r="B101" s="22" t="s">
        <v>1528</v>
      </c>
      <c r="C101" s="27" t="s">
        <v>1529</v>
      </c>
      <c r="D101" s="27" t="s">
        <v>151</v>
      </c>
    </row>
    <row r="102" spans="1:4" ht="30" x14ac:dyDescent="0.25">
      <c r="A102" s="22" t="s">
        <v>6</v>
      </c>
      <c r="B102" s="22" t="s">
        <v>1526</v>
      </c>
      <c r="C102" s="27" t="s">
        <v>2994</v>
      </c>
      <c r="D102" s="27" t="s">
        <v>151</v>
      </c>
    </row>
    <row r="103" spans="1:4" x14ac:dyDescent="0.25">
      <c r="A103" s="22" t="s">
        <v>6</v>
      </c>
      <c r="B103" s="22" t="s">
        <v>1493</v>
      </c>
      <c r="C103" s="27" t="s">
        <v>1447</v>
      </c>
      <c r="D103" s="27" t="s">
        <v>151</v>
      </c>
    </row>
    <row r="104" spans="1:4" ht="45" x14ac:dyDescent="0.25">
      <c r="A104" s="22" t="s">
        <v>6</v>
      </c>
      <c r="B104" s="22" t="s">
        <v>1446</v>
      </c>
      <c r="C104" s="27" t="s">
        <v>1447</v>
      </c>
      <c r="D104" s="27" t="s">
        <v>1448</v>
      </c>
    </row>
    <row r="105" spans="1:4" ht="45" x14ac:dyDescent="0.25">
      <c r="A105" s="22" t="s">
        <v>6</v>
      </c>
      <c r="B105" s="22" t="s">
        <v>1690</v>
      </c>
      <c r="C105" s="27" t="s">
        <v>1447</v>
      </c>
      <c r="D105" s="27" t="s">
        <v>1023</v>
      </c>
    </row>
    <row r="106" spans="1:4" ht="45" x14ac:dyDescent="0.25">
      <c r="A106" s="22" t="s">
        <v>6</v>
      </c>
      <c r="B106" s="22" t="s">
        <v>1494</v>
      </c>
      <c r="C106" s="27" t="s">
        <v>1447</v>
      </c>
      <c r="D106" s="27" t="s">
        <v>1495</v>
      </c>
    </row>
    <row r="107" spans="1:4" ht="30" x14ac:dyDescent="0.25">
      <c r="A107" s="22" t="s">
        <v>6</v>
      </c>
      <c r="B107" s="22" t="s">
        <v>1533</v>
      </c>
      <c r="C107" s="27" t="s">
        <v>1447</v>
      </c>
      <c r="D107" s="27" t="s">
        <v>1534</v>
      </c>
    </row>
    <row r="108" spans="1:4" ht="30" x14ac:dyDescent="0.25">
      <c r="A108" s="22" t="s">
        <v>6</v>
      </c>
      <c r="B108" s="22" t="s">
        <v>1515</v>
      </c>
      <c r="C108" s="27" t="s">
        <v>1514</v>
      </c>
      <c r="D108" s="27" t="s">
        <v>203</v>
      </c>
    </row>
    <row r="109" spans="1:4" ht="30" x14ac:dyDescent="0.25">
      <c r="A109" s="22" t="s">
        <v>6</v>
      </c>
      <c r="B109" s="22" t="s">
        <v>1441</v>
      </c>
      <c r="C109" s="27" t="s">
        <v>1437</v>
      </c>
      <c r="D109" s="27" t="s">
        <v>151</v>
      </c>
    </row>
    <row r="110" spans="1:4" ht="30" x14ac:dyDescent="0.25">
      <c r="A110" s="22" t="s">
        <v>6</v>
      </c>
      <c r="B110" s="22" t="s">
        <v>1438</v>
      </c>
      <c r="C110" s="27" t="s">
        <v>1437</v>
      </c>
      <c r="D110" s="27" t="s">
        <v>548</v>
      </c>
    </row>
    <row r="111" spans="1:4" x14ac:dyDescent="0.25">
      <c r="A111" s="22" t="s">
        <v>6</v>
      </c>
      <c r="B111" s="22" t="s">
        <v>1535</v>
      </c>
      <c r="C111" s="27" t="s">
        <v>1437</v>
      </c>
      <c r="D111" s="27" t="s">
        <v>1536</v>
      </c>
    </row>
    <row r="112" spans="1:4" ht="30" x14ac:dyDescent="0.25">
      <c r="A112" s="22" t="s">
        <v>6</v>
      </c>
      <c r="B112" s="22" t="s">
        <v>3003</v>
      </c>
      <c r="C112" s="27" t="s">
        <v>1437</v>
      </c>
      <c r="D112" s="27" t="s">
        <v>140</v>
      </c>
    </row>
    <row r="113" spans="1:4" ht="45" x14ac:dyDescent="0.25">
      <c r="A113" s="22" t="s">
        <v>6</v>
      </c>
      <c r="B113" s="22" t="s">
        <v>1689</v>
      </c>
      <c r="C113" s="27" t="s">
        <v>1437</v>
      </c>
      <c r="D113" s="27" t="s">
        <v>140</v>
      </c>
    </row>
    <row r="114" spans="1:4" ht="30" x14ac:dyDescent="0.25">
      <c r="A114" s="22" t="s">
        <v>6</v>
      </c>
      <c r="B114" s="22" t="s">
        <v>1502</v>
      </c>
      <c r="C114" s="27" t="s">
        <v>1503</v>
      </c>
      <c r="D114" s="27" t="s">
        <v>1504</v>
      </c>
    </row>
    <row r="115" spans="1:4" ht="30" x14ac:dyDescent="0.25">
      <c r="A115" s="22" t="s">
        <v>6</v>
      </c>
      <c r="B115" s="22" t="s">
        <v>1496</v>
      </c>
      <c r="C115" s="27" t="s">
        <v>1497</v>
      </c>
      <c r="D115" s="27" t="s">
        <v>244</v>
      </c>
    </row>
    <row r="116" spans="1:4" ht="90" x14ac:dyDescent="0.25">
      <c r="A116" s="22" t="s">
        <v>6</v>
      </c>
      <c r="B116" s="22" t="s">
        <v>3004</v>
      </c>
      <c r="C116" s="27" t="s">
        <v>1214</v>
      </c>
      <c r="D116" s="27" t="s">
        <v>958</v>
      </c>
    </row>
    <row r="117" spans="1:4" ht="45" x14ac:dyDescent="0.25">
      <c r="A117" s="22" t="s">
        <v>6</v>
      </c>
      <c r="B117" s="22" t="s">
        <v>1629</v>
      </c>
      <c r="C117" s="27" t="s">
        <v>1214</v>
      </c>
      <c r="D117" s="27" t="s">
        <v>1215</v>
      </c>
    </row>
    <row r="118" spans="1:4" ht="75" x14ac:dyDescent="0.25">
      <c r="A118" s="22" t="s">
        <v>6</v>
      </c>
      <c r="B118" s="22" t="s">
        <v>1630</v>
      </c>
      <c r="C118" s="27" t="s">
        <v>1214</v>
      </c>
      <c r="D118" s="27" t="s">
        <v>1631</v>
      </c>
    </row>
    <row r="119" spans="1:4" ht="90" x14ac:dyDescent="0.25">
      <c r="A119" s="22" t="s">
        <v>6</v>
      </c>
      <c r="B119" s="22" t="s">
        <v>1635</v>
      </c>
      <c r="C119" s="27" t="s">
        <v>1214</v>
      </c>
      <c r="D119" s="27" t="s">
        <v>1217</v>
      </c>
    </row>
    <row r="120" spans="1:4" ht="75" x14ac:dyDescent="0.25">
      <c r="A120" s="22" t="s">
        <v>6</v>
      </c>
      <c r="B120" s="22" t="s">
        <v>1632</v>
      </c>
      <c r="C120" s="27" t="s">
        <v>1214</v>
      </c>
      <c r="D120" s="27" t="s">
        <v>102</v>
      </c>
    </row>
    <row r="121" spans="1:4" ht="90" x14ac:dyDescent="0.25">
      <c r="A121" s="22" t="s">
        <v>6</v>
      </c>
      <c r="B121" s="22" t="s">
        <v>1633</v>
      </c>
      <c r="C121" s="27" t="s">
        <v>1214</v>
      </c>
      <c r="D121" s="27" t="s">
        <v>1634</v>
      </c>
    </row>
    <row r="122" spans="1:4" ht="30" x14ac:dyDescent="0.25">
      <c r="A122" s="22" t="s">
        <v>6</v>
      </c>
      <c r="B122" s="22" t="s">
        <v>1714</v>
      </c>
      <c r="C122" s="22" t="s">
        <v>133</v>
      </c>
      <c r="D122" s="27" t="s">
        <v>1407</v>
      </c>
    </row>
    <row r="123" spans="1:4" x14ac:dyDescent="0.25">
      <c r="A123" s="22" t="s">
        <v>6</v>
      </c>
      <c r="B123" s="22" t="s">
        <v>1473</v>
      </c>
      <c r="C123" s="27" t="s">
        <v>133</v>
      </c>
      <c r="D123" s="27" t="s">
        <v>1111</v>
      </c>
    </row>
    <row r="124" spans="1:4" ht="30" x14ac:dyDescent="0.25">
      <c r="A124" s="22" t="s">
        <v>6</v>
      </c>
      <c r="B124" s="22" t="s">
        <v>1613</v>
      </c>
      <c r="C124" s="27" t="s">
        <v>133</v>
      </c>
      <c r="D124" s="27" t="s">
        <v>956</v>
      </c>
    </row>
    <row r="125" spans="1:4" ht="45" x14ac:dyDescent="0.25">
      <c r="A125" s="22" t="s">
        <v>6</v>
      </c>
      <c r="B125" s="22" t="s">
        <v>1691</v>
      </c>
      <c r="C125" s="27" t="s">
        <v>133</v>
      </c>
      <c r="D125" s="27" t="s">
        <v>1692</v>
      </c>
    </row>
    <row r="126" spans="1:4" x14ac:dyDescent="0.25">
      <c r="A126" s="22" t="s">
        <v>6</v>
      </c>
      <c r="B126" s="22" t="s">
        <v>1474</v>
      </c>
      <c r="C126" s="27" t="s">
        <v>133</v>
      </c>
      <c r="D126" s="27" t="s">
        <v>1475</v>
      </c>
    </row>
    <row r="127" spans="1:4" ht="30" x14ac:dyDescent="0.25">
      <c r="A127" s="22" t="s">
        <v>6</v>
      </c>
      <c r="B127" s="22" t="s">
        <v>1712</v>
      </c>
      <c r="C127" s="27" t="s">
        <v>133</v>
      </c>
      <c r="D127" s="27" t="s">
        <v>1713</v>
      </c>
    </row>
    <row r="128" spans="1:4" x14ac:dyDescent="0.25">
      <c r="A128" s="22" t="s">
        <v>6</v>
      </c>
      <c r="B128" s="22" t="s">
        <v>1476</v>
      </c>
      <c r="C128" s="27" t="s">
        <v>133</v>
      </c>
      <c r="D128" s="27" t="s">
        <v>37</v>
      </c>
    </row>
    <row r="129" spans="1:4" ht="45" x14ac:dyDescent="0.25">
      <c r="A129" s="22" t="s">
        <v>6</v>
      </c>
      <c r="B129" s="22" t="s">
        <v>1592</v>
      </c>
      <c r="C129" s="27" t="s">
        <v>133</v>
      </c>
      <c r="D129" s="27" t="s">
        <v>966</v>
      </c>
    </row>
    <row r="130" spans="1:4" ht="75" x14ac:dyDescent="0.25">
      <c r="A130" s="22" t="s">
        <v>6</v>
      </c>
      <c r="B130" s="22" t="s">
        <v>1593</v>
      </c>
      <c r="C130" s="27" t="s">
        <v>133</v>
      </c>
      <c r="D130" s="27" t="s">
        <v>1594</v>
      </c>
    </row>
    <row r="131" spans="1:4" x14ac:dyDescent="0.25">
      <c r="A131" s="22" t="s">
        <v>6</v>
      </c>
      <c r="B131" s="22" t="s">
        <v>3199</v>
      </c>
      <c r="C131" s="27" t="s">
        <v>133</v>
      </c>
      <c r="D131" s="27" t="s">
        <v>1546</v>
      </c>
    </row>
    <row r="132" spans="1:4" ht="60" x14ac:dyDescent="0.25">
      <c r="A132" s="22" t="s">
        <v>6</v>
      </c>
      <c r="B132" s="22" t="s">
        <v>1587</v>
      </c>
      <c r="C132" s="27" t="s">
        <v>133</v>
      </c>
      <c r="D132" s="27" t="s">
        <v>41</v>
      </c>
    </row>
    <row r="133" spans="1:4" ht="60" x14ac:dyDescent="0.25">
      <c r="A133" s="22" t="s">
        <v>6</v>
      </c>
      <c r="B133" s="22" t="s">
        <v>1636</v>
      </c>
      <c r="C133" s="27" t="s">
        <v>133</v>
      </c>
      <c r="D133" s="27" t="s">
        <v>1637</v>
      </c>
    </row>
    <row r="134" spans="1:4" ht="75" x14ac:dyDescent="0.25">
      <c r="A134" s="22" t="s">
        <v>6</v>
      </c>
      <c r="B134" s="22" t="s">
        <v>1556</v>
      </c>
      <c r="C134" s="27" t="s">
        <v>133</v>
      </c>
      <c r="D134" s="27" t="s">
        <v>1557</v>
      </c>
    </row>
    <row r="135" spans="1:4" ht="75" x14ac:dyDescent="0.25">
      <c r="A135" s="22" t="s">
        <v>6</v>
      </c>
      <c r="B135" s="22" t="s">
        <v>1638</v>
      </c>
      <c r="C135" s="27" t="s">
        <v>133</v>
      </c>
      <c r="D135" s="27" t="s">
        <v>1639</v>
      </c>
    </row>
    <row r="136" spans="1:4" ht="45" x14ac:dyDescent="0.25">
      <c r="A136" s="22" t="s">
        <v>6</v>
      </c>
      <c r="B136" s="22" t="s">
        <v>2940</v>
      </c>
      <c r="C136" s="27" t="s">
        <v>133</v>
      </c>
      <c r="D136" s="27" t="s">
        <v>1642</v>
      </c>
    </row>
    <row r="137" spans="1:4" ht="45" x14ac:dyDescent="0.25">
      <c r="A137" s="22" t="s">
        <v>6</v>
      </c>
      <c r="B137" s="22" t="s">
        <v>2966</v>
      </c>
      <c r="C137" s="27" t="s">
        <v>133</v>
      </c>
      <c r="D137" s="27" t="s">
        <v>1642</v>
      </c>
    </row>
    <row r="138" spans="1:4" ht="30" x14ac:dyDescent="0.25">
      <c r="A138" s="22" t="s">
        <v>6</v>
      </c>
      <c r="B138" s="22" t="s">
        <v>1477</v>
      </c>
      <c r="C138" s="28" t="s">
        <v>133</v>
      </c>
      <c r="D138" s="27" t="s">
        <v>1478</v>
      </c>
    </row>
    <row r="139" spans="1:4" ht="90" x14ac:dyDescent="0.25">
      <c r="A139" s="22" t="s">
        <v>6</v>
      </c>
      <c r="B139" s="22" t="s">
        <v>3071</v>
      </c>
      <c r="C139" s="22" t="s">
        <v>133</v>
      </c>
      <c r="D139" s="22" t="s">
        <v>1478</v>
      </c>
    </row>
    <row r="140" spans="1:4" ht="45" x14ac:dyDescent="0.25">
      <c r="A140" s="22" t="s">
        <v>6</v>
      </c>
      <c r="B140" s="22" t="s">
        <v>1588</v>
      </c>
      <c r="C140" s="27" t="s">
        <v>133</v>
      </c>
      <c r="D140" s="27" t="s">
        <v>978</v>
      </c>
    </row>
    <row r="141" spans="1:4" ht="45" x14ac:dyDescent="0.25">
      <c r="A141" s="22" t="s">
        <v>6</v>
      </c>
      <c r="B141" s="22" t="s">
        <v>1464</v>
      </c>
      <c r="C141" s="27" t="s">
        <v>133</v>
      </c>
      <c r="D141" s="27" t="s">
        <v>1465</v>
      </c>
    </row>
    <row r="142" spans="1:4" ht="30" x14ac:dyDescent="0.25">
      <c r="A142" s="22" t="s">
        <v>6</v>
      </c>
      <c r="B142" s="22" t="s">
        <v>1655</v>
      </c>
      <c r="C142" s="27" t="s">
        <v>1651</v>
      </c>
      <c r="D142" s="27" t="s">
        <v>1656</v>
      </c>
    </row>
    <row r="143" spans="1:4" ht="30" x14ac:dyDescent="0.25">
      <c r="A143" s="22" t="s">
        <v>6</v>
      </c>
      <c r="B143" s="22" t="s">
        <v>1650</v>
      </c>
      <c r="C143" s="27" t="s">
        <v>1651</v>
      </c>
      <c r="D143" s="27" t="s">
        <v>1652</v>
      </c>
    </row>
    <row r="144" spans="1:4" ht="30" x14ac:dyDescent="0.25">
      <c r="A144" s="22" t="s">
        <v>6</v>
      </c>
      <c r="B144" s="22" t="s">
        <v>1543</v>
      </c>
      <c r="C144" s="27" t="s">
        <v>133</v>
      </c>
      <c r="D144" s="27" t="s">
        <v>1544</v>
      </c>
    </row>
    <row r="145" spans="1:4" ht="30" x14ac:dyDescent="0.25">
      <c r="A145" s="22" t="s">
        <v>6</v>
      </c>
      <c r="B145" s="22" t="s">
        <v>1589</v>
      </c>
      <c r="C145" s="27" t="s">
        <v>133</v>
      </c>
      <c r="D145" s="27" t="s">
        <v>1590</v>
      </c>
    </row>
    <row r="146" spans="1:4" ht="60" x14ac:dyDescent="0.25">
      <c r="A146" s="22" t="s">
        <v>6</v>
      </c>
      <c r="B146" s="22" t="s">
        <v>1591</v>
      </c>
      <c r="C146" s="27" t="s">
        <v>133</v>
      </c>
      <c r="D146" s="27" t="s">
        <v>1590</v>
      </c>
    </row>
    <row r="147" spans="1:4" ht="30" x14ac:dyDescent="0.25">
      <c r="A147" s="22" t="s">
        <v>6</v>
      </c>
      <c r="B147" s="22" t="s">
        <v>1541</v>
      </c>
      <c r="C147" s="27" t="s">
        <v>133</v>
      </c>
      <c r="D147" s="27" t="s">
        <v>1542</v>
      </c>
    </row>
    <row r="148" spans="1:4" ht="45" x14ac:dyDescent="0.25">
      <c r="A148" s="22" t="s">
        <v>6</v>
      </c>
      <c r="B148" s="22" t="s">
        <v>1452</v>
      </c>
      <c r="C148" s="27" t="s">
        <v>133</v>
      </c>
      <c r="D148" s="27" t="s">
        <v>1065</v>
      </c>
    </row>
    <row r="149" spans="1:4" x14ac:dyDescent="0.25">
      <c r="A149" s="22" t="s">
        <v>6</v>
      </c>
      <c r="B149" s="22" t="s">
        <v>1479</v>
      </c>
      <c r="C149" s="27" t="s">
        <v>133</v>
      </c>
      <c r="D149" s="27" t="s">
        <v>859</v>
      </c>
    </row>
    <row r="150" spans="1:4" ht="30" x14ac:dyDescent="0.25">
      <c r="A150" s="22" t="s">
        <v>6</v>
      </c>
      <c r="B150" s="22" t="s">
        <v>1545</v>
      </c>
      <c r="C150" s="27" t="s">
        <v>133</v>
      </c>
      <c r="D150" s="27" t="s">
        <v>859</v>
      </c>
    </row>
    <row r="151" spans="1:4" ht="90" customHeight="1" x14ac:dyDescent="0.25">
      <c r="A151" s="22" t="s">
        <v>6</v>
      </c>
      <c r="B151" s="22" t="s">
        <v>1434</v>
      </c>
      <c r="C151" s="27" t="s">
        <v>133</v>
      </c>
      <c r="D151" s="27" t="s">
        <v>1435</v>
      </c>
    </row>
    <row r="152" spans="1:4" ht="60" x14ac:dyDescent="0.25">
      <c r="A152" s="22" t="s">
        <v>6</v>
      </c>
      <c r="B152" s="22" t="s">
        <v>1466</v>
      </c>
      <c r="C152" s="27" t="s">
        <v>133</v>
      </c>
      <c r="D152" s="27" t="s">
        <v>1467</v>
      </c>
    </row>
    <row r="153" spans="1:4" ht="30" x14ac:dyDescent="0.25">
      <c r="A153" s="22" t="s">
        <v>6</v>
      </c>
      <c r="B153" s="22" t="s">
        <v>1595</v>
      </c>
      <c r="C153" s="27" t="s">
        <v>133</v>
      </c>
      <c r="D153" s="27" t="s">
        <v>1467</v>
      </c>
    </row>
    <row r="154" spans="1:4" ht="45" x14ac:dyDescent="0.25">
      <c r="A154" s="22" t="s">
        <v>6</v>
      </c>
      <c r="B154" s="22" t="s">
        <v>1596</v>
      </c>
      <c r="C154" s="27" t="s">
        <v>133</v>
      </c>
      <c r="D154" s="27" t="s">
        <v>1467</v>
      </c>
    </row>
    <row r="155" spans="1:4" ht="30" x14ac:dyDescent="0.25">
      <c r="A155" s="22" t="s">
        <v>6</v>
      </c>
      <c r="B155" s="22" t="s">
        <v>1647</v>
      </c>
      <c r="C155" s="27" t="s">
        <v>133</v>
      </c>
      <c r="D155" s="27" t="s">
        <v>1467</v>
      </c>
    </row>
    <row r="156" spans="1:4" ht="30" x14ac:dyDescent="0.25">
      <c r="A156" s="22" t="s">
        <v>6</v>
      </c>
      <c r="B156" s="22" t="s">
        <v>1657</v>
      </c>
      <c r="C156" s="27" t="s">
        <v>1651</v>
      </c>
      <c r="D156" s="27" t="s">
        <v>1467</v>
      </c>
    </row>
    <row r="157" spans="1:4" ht="45" x14ac:dyDescent="0.25">
      <c r="A157" s="22" t="s">
        <v>6</v>
      </c>
      <c r="B157" s="22" t="s">
        <v>2987</v>
      </c>
      <c r="C157" s="27" t="s">
        <v>133</v>
      </c>
      <c r="D157" s="27" t="s">
        <v>1597</v>
      </c>
    </row>
    <row r="158" spans="1:4" ht="45" x14ac:dyDescent="0.25">
      <c r="A158" s="22" t="s">
        <v>6</v>
      </c>
      <c r="B158" s="22" t="s">
        <v>1645</v>
      </c>
      <c r="C158" s="27" t="s">
        <v>133</v>
      </c>
      <c r="D158" s="27" t="s">
        <v>1646</v>
      </c>
    </row>
    <row r="159" spans="1:4" x14ac:dyDescent="0.25">
      <c r="A159" s="22" t="s">
        <v>6</v>
      </c>
      <c r="B159" s="22" t="s">
        <v>1598</v>
      </c>
      <c r="C159" s="27" t="s">
        <v>133</v>
      </c>
      <c r="D159" s="27" t="s">
        <v>1599</v>
      </c>
    </row>
    <row r="160" spans="1:4" ht="60" x14ac:dyDescent="0.25">
      <c r="A160" s="22" t="s">
        <v>6</v>
      </c>
      <c r="B160" s="22" t="s">
        <v>1640</v>
      </c>
      <c r="C160" s="27" t="s">
        <v>133</v>
      </c>
      <c r="D160" s="27" t="s">
        <v>1641</v>
      </c>
    </row>
    <row r="161" spans="1:4" x14ac:dyDescent="0.25">
      <c r="A161" s="22" t="s">
        <v>6</v>
      </c>
      <c r="B161" s="22" t="s">
        <v>1708</v>
      </c>
      <c r="C161" s="27" t="s">
        <v>133</v>
      </c>
      <c r="D161" s="27" t="s">
        <v>1436</v>
      </c>
    </row>
    <row r="162" spans="1:4" ht="30" x14ac:dyDescent="0.25">
      <c r="A162" s="22" t="s">
        <v>6</v>
      </c>
      <c r="B162" s="22" t="s">
        <v>1709</v>
      </c>
      <c r="C162" s="27" t="s">
        <v>133</v>
      </c>
      <c r="D162" s="27" t="s">
        <v>1436</v>
      </c>
    </row>
    <row r="163" spans="1:4" ht="45" x14ac:dyDescent="0.25">
      <c r="A163" s="22" t="s">
        <v>6</v>
      </c>
      <c r="B163" s="22" t="s">
        <v>1710</v>
      </c>
      <c r="C163" s="27" t="s">
        <v>133</v>
      </c>
      <c r="D163" s="27" t="s">
        <v>1711</v>
      </c>
    </row>
    <row r="164" spans="1:4" ht="45" x14ac:dyDescent="0.25">
      <c r="A164" s="22" t="s">
        <v>6</v>
      </c>
      <c r="B164" s="22" t="s">
        <v>1560</v>
      </c>
      <c r="C164" s="27" t="s">
        <v>133</v>
      </c>
      <c r="D164" s="27" t="s">
        <v>1561</v>
      </c>
    </row>
    <row r="165" spans="1:4" ht="30" x14ac:dyDescent="0.25">
      <c r="A165" s="22" t="s">
        <v>6</v>
      </c>
      <c r="B165" s="22" t="s">
        <v>1609</v>
      </c>
      <c r="C165" s="27" t="s">
        <v>133</v>
      </c>
      <c r="D165" s="27" t="s">
        <v>1610</v>
      </c>
    </row>
    <row r="166" spans="1:4" ht="30" x14ac:dyDescent="0.25">
      <c r="A166" s="22" t="s">
        <v>6</v>
      </c>
      <c r="B166" s="22" t="s">
        <v>1442</v>
      </c>
      <c r="C166" s="27" t="s">
        <v>133</v>
      </c>
      <c r="D166" s="27" t="s">
        <v>1232</v>
      </c>
    </row>
    <row r="167" spans="1:4" ht="30" x14ac:dyDescent="0.25">
      <c r="A167" s="22" t="s">
        <v>6</v>
      </c>
      <c r="B167" s="22" t="s">
        <v>1653</v>
      </c>
      <c r="C167" s="27" t="s">
        <v>1651</v>
      </c>
      <c r="D167" s="27" t="s">
        <v>1654</v>
      </c>
    </row>
    <row r="168" spans="1:4" x14ac:dyDescent="0.25">
      <c r="A168" s="22" t="s">
        <v>6</v>
      </c>
      <c r="B168" s="22" t="s">
        <v>1472</v>
      </c>
      <c r="C168" s="28" t="s">
        <v>133</v>
      </c>
      <c r="D168" s="28" t="s">
        <v>1250</v>
      </c>
    </row>
    <row r="169" spans="1:4" x14ac:dyDescent="0.25">
      <c r="A169" s="22" t="s">
        <v>6</v>
      </c>
      <c r="B169" s="22" t="s">
        <v>1432</v>
      </c>
      <c r="C169" s="27" t="s">
        <v>133</v>
      </c>
      <c r="D169" s="27" t="s">
        <v>1433</v>
      </c>
    </row>
    <row r="170" spans="1:4" x14ac:dyDescent="0.25">
      <c r="A170" s="22" t="s">
        <v>6</v>
      </c>
      <c r="B170" s="22" t="s">
        <v>1426</v>
      </c>
      <c r="C170" s="27" t="s">
        <v>133</v>
      </c>
      <c r="D170" s="27" t="s">
        <v>3002</v>
      </c>
    </row>
    <row r="171" spans="1:4" ht="30" x14ac:dyDescent="0.25">
      <c r="A171" s="22" t="s">
        <v>6</v>
      </c>
      <c r="B171" s="22" t="s">
        <v>1454</v>
      </c>
      <c r="C171" s="27" t="s">
        <v>133</v>
      </c>
      <c r="D171" s="27" t="s">
        <v>1455</v>
      </c>
    </row>
    <row r="172" spans="1:4" ht="30" x14ac:dyDescent="0.25">
      <c r="A172" s="22" t="s">
        <v>6</v>
      </c>
      <c r="B172" s="22" t="s">
        <v>1660</v>
      </c>
      <c r="C172" s="27" t="s">
        <v>1651</v>
      </c>
      <c r="D172" s="27" t="s">
        <v>1455</v>
      </c>
    </row>
    <row r="173" spans="1:4" s="19" customFormat="1" x14ac:dyDescent="0.25">
      <c r="A173" s="22" t="s">
        <v>6</v>
      </c>
      <c r="B173" s="22" t="s">
        <v>1430</v>
      </c>
      <c r="C173" s="27" t="s">
        <v>133</v>
      </c>
      <c r="D173" s="27" t="s">
        <v>1431</v>
      </c>
    </row>
    <row r="174" spans="1:4" ht="30" x14ac:dyDescent="0.25">
      <c r="A174" s="22" t="s">
        <v>6</v>
      </c>
      <c r="B174" s="22" t="s">
        <v>1559</v>
      </c>
      <c r="C174" s="27" t="s">
        <v>133</v>
      </c>
      <c r="D174" s="27" t="s">
        <v>2955</v>
      </c>
    </row>
    <row r="175" spans="1:4" x14ac:dyDescent="0.25">
      <c r="A175" s="22" t="s">
        <v>6</v>
      </c>
      <c r="B175" s="22" t="s">
        <v>1619</v>
      </c>
      <c r="C175" s="27" t="s">
        <v>133</v>
      </c>
      <c r="D175" s="27" t="s">
        <v>942</v>
      </c>
    </row>
    <row r="176" spans="1:4" ht="45" x14ac:dyDescent="0.25">
      <c r="A176" s="22" t="s">
        <v>6</v>
      </c>
      <c r="B176" s="22" t="s">
        <v>1453</v>
      </c>
      <c r="C176" s="27" t="s">
        <v>133</v>
      </c>
      <c r="D176" s="27" t="s">
        <v>994</v>
      </c>
    </row>
    <row r="177" spans="1:4" x14ac:dyDescent="0.25">
      <c r="A177" s="22" t="s">
        <v>6</v>
      </c>
      <c r="B177" s="22" t="s">
        <v>132</v>
      </c>
      <c r="C177" s="23" t="s">
        <v>133</v>
      </c>
      <c r="D177" s="23" t="s">
        <v>134</v>
      </c>
    </row>
    <row r="178" spans="1:4" ht="75" x14ac:dyDescent="0.25">
      <c r="A178" s="22" t="s">
        <v>6</v>
      </c>
      <c r="B178" s="22" t="s">
        <v>135</v>
      </c>
      <c r="C178" s="22" t="s">
        <v>133</v>
      </c>
      <c r="D178" s="22" t="s">
        <v>136</v>
      </c>
    </row>
    <row r="179" spans="1:4" ht="45" x14ac:dyDescent="0.25">
      <c r="A179" s="22" t="s">
        <v>6</v>
      </c>
      <c r="B179" s="22" t="s">
        <v>137</v>
      </c>
      <c r="C179" s="22" t="s">
        <v>133</v>
      </c>
      <c r="D179" s="22" t="s">
        <v>138</v>
      </c>
    </row>
    <row r="180" spans="1:4" x14ac:dyDescent="0.25">
      <c r="A180" s="22" t="s">
        <v>6</v>
      </c>
      <c r="B180" s="22" t="s">
        <v>1572</v>
      </c>
      <c r="C180" s="27" t="s">
        <v>133</v>
      </c>
      <c r="D180" s="27" t="s">
        <v>1573</v>
      </c>
    </row>
    <row r="181" spans="1:4" ht="30" x14ac:dyDescent="0.25">
      <c r="A181" s="22" t="s">
        <v>6</v>
      </c>
      <c r="B181" s="22" t="s">
        <v>1574</v>
      </c>
      <c r="C181" s="27" t="s">
        <v>133</v>
      </c>
      <c r="D181" s="27" t="s">
        <v>1575</v>
      </c>
    </row>
    <row r="182" spans="1:4" ht="30" x14ac:dyDescent="0.25">
      <c r="A182" s="22" t="s">
        <v>6</v>
      </c>
      <c r="B182" s="22" t="s">
        <v>3181</v>
      </c>
      <c r="C182" s="27" t="s">
        <v>133</v>
      </c>
      <c r="D182" s="27" t="s">
        <v>1480</v>
      </c>
    </row>
    <row r="183" spans="1:4" ht="30" x14ac:dyDescent="0.25">
      <c r="A183" s="22" t="s">
        <v>6</v>
      </c>
      <c r="B183" s="22" t="s">
        <v>3180</v>
      </c>
      <c r="C183" s="27" t="s">
        <v>133</v>
      </c>
      <c r="D183" s="27" t="s">
        <v>1554</v>
      </c>
    </row>
    <row r="184" spans="1:4" x14ac:dyDescent="0.25">
      <c r="A184" s="22" t="s">
        <v>6</v>
      </c>
      <c r="B184" s="22" t="s">
        <v>3179</v>
      </c>
      <c r="C184" s="27" t="s">
        <v>133</v>
      </c>
      <c r="D184" s="27" t="s">
        <v>94</v>
      </c>
    </row>
    <row r="185" spans="1:4" x14ac:dyDescent="0.25">
      <c r="A185" s="22" t="s">
        <v>6</v>
      </c>
      <c r="B185" s="22" t="s">
        <v>1605</v>
      </c>
      <c r="C185" s="27" t="s">
        <v>133</v>
      </c>
      <c r="D185" s="27" t="s">
        <v>1606</v>
      </c>
    </row>
    <row r="186" spans="1:4" x14ac:dyDescent="0.25">
      <c r="A186" s="22" t="s">
        <v>6</v>
      </c>
      <c r="B186" s="22" t="s">
        <v>1428</v>
      </c>
      <c r="C186" s="27" t="s">
        <v>133</v>
      </c>
      <c r="D186" s="27" t="s">
        <v>1429</v>
      </c>
    </row>
    <row r="187" spans="1:4" x14ac:dyDescent="0.25">
      <c r="A187" s="22" t="s">
        <v>6</v>
      </c>
      <c r="B187" s="22" t="s">
        <v>1427</v>
      </c>
      <c r="C187" s="27" t="s">
        <v>133</v>
      </c>
      <c r="D187" s="27" t="s">
        <v>641</v>
      </c>
    </row>
    <row r="188" spans="1:4" x14ac:dyDescent="0.25">
      <c r="A188" s="22" t="s">
        <v>6</v>
      </c>
      <c r="B188" s="22" t="s">
        <v>1519</v>
      </c>
      <c r="C188" s="27" t="s">
        <v>133</v>
      </c>
      <c r="D188" s="27" t="s">
        <v>1810</v>
      </c>
    </row>
    <row r="189" spans="1:4" ht="30" x14ac:dyDescent="0.25">
      <c r="A189" s="22" t="s">
        <v>6</v>
      </c>
      <c r="B189" s="22" t="s">
        <v>1611</v>
      </c>
      <c r="C189" s="27" t="s">
        <v>133</v>
      </c>
      <c r="D189" s="27" t="s">
        <v>1612</v>
      </c>
    </row>
    <row r="190" spans="1:4" ht="30" x14ac:dyDescent="0.25">
      <c r="A190" s="22" t="s">
        <v>6</v>
      </c>
      <c r="B190" s="22" t="s">
        <v>2990</v>
      </c>
      <c r="C190" s="27" t="s">
        <v>1651</v>
      </c>
      <c r="D190" s="27" t="s">
        <v>1670</v>
      </c>
    </row>
    <row r="191" spans="1:4" ht="45" x14ac:dyDescent="0.25">
      <c r="A191" s="22" t="s">
        <v>6</v>
      </c>
      <c r="B191" s="22" t="s">
        <v>1607</v>
      </c>
      <c r="C191" s="27" t="s">
        <v>133</v>
      </c>
      <c r="D191" s="27" t="s">
        <v>1608</v>
      </c>
    </row>
    <row r="192" spans="1:4" ht="45" x14ac:dyDescent="0.25">
      <c r="A192" s="22" t="s">
        <v>6</v>
      </c>
      <c r="B192" s="22" t="s">
        <v>1623</v>
      </c>
      <c r="C192" s="27" t="s">
        <v>133</v>
      </c>
      <c r="D192" s="27" t="s">
        <v>1624</v>
      </c>
    </row>
    <row r="193" spans="1:4" ht="30" x14ac:dyDescent="0.25">
      <c r="A193" s="22" t="s">
        <v>6</v>
      </c>
      <c r="B193" s="22" t="s">
        <v>2988</v>
      </c>
      <c r="C193" s="27" t="s">
        <v>133</v>
      </c>
      <c r="D193" s="27" t="s">
        <v>2989</v>
      </c>
    </row>
    <row r="194" spans="1:4" x14ac:dyDescent="0.25">
      <c r="A194" s="22" t="s">
        <v>6</v>
      </c>
      <c r="B194" s="22" t="s">
        <v>3178</v>
      </c>
      <c r="C194" s="27" t="s">
        <v>133</v>
      </c>
      <c r="D194" s="27" t="s">
        <v>1580</v>
      </c>
    </row>
    <row r="195" spans="1:4" ht="30" x14ac:dyDescent="0.25">
      <c r="A195" s="22" t="s">
        <v>6</v>
      </c>
      <c r="B195" s="22" t="s">
        <v>1614</v>
      </c>
      <c r="C195" s="27" t="s">
        <v>133</v>
      </c>
      <c r="D195" s="27" t="s">
        <v>1615</v>
      </c>
    </row>
    <row r="196" spans="1:4" ht="60" x14ac:dyDescent="0.25">
      <c r="A196" s="22" t="s">
        <v>6</v>
      </c>
      <c r="B196" s="22" t="s">
        <v>1468</v>
      </c>
      <c r="C196" s="27" t="s">
        <v>133</v>
      </c>
      <c r="D196" s="27" t="s">
        <v>1469</v>
      </c>
    </row>
    <row r="197" spans="1:4" ht="45" x14ac:dyDescent="0.25">
      <c r="A197" s="22" t="s">
        <v>6</v>
      </c>
      <c r="B197" s="22" t="s">
        <v>1420</v>
      </c>
      <c r="C197" s="27" t="s">
        <v>133</v>
      </c>
      <c r="D197" s="27" t="s">
        <v>1421</v>
      </c>
    </row>
    <row r="198" spans="1:4" ht="30" x14ac:dyDescent="0.25">
      <c r="A198" s="22" t="s">
        <v>6</v>
      </c>
      <c r="B198" s="22" t="s">
        <v>2978</v>
      </c>
      <c r="C198" s="27" t="s">
        <v>133</v>
      </c>
      <c r="D198" s="27" t="s">
        <v>1417</v>
      </c>
    </row>
    <row r="199" spans="1:4" ht="30" x14ac:dyDescent="0.25">
      <c r="A199" s="22" t="s">
        <v>6</v>
      </c>
      <c r="B199" s="22" t="s">
        <v>1418</v>
      </c>
      <c r="C199" s="27" t="s">
        <v>133</v>
      </c>
      <c r="D199" s="27" t="s">
        <v>408</v>
      </c>
    </row>
    <row r="200" spans="1:4" x14ac:dyDescent="0.25">
      <c r="A200" s="22" t="s">
        <v>6</v>
      </c>
      <c r="B200" s="22" t="s">
        <v>2979</v>
      </c>
      <c r="C200" s="27" t="s">
        <v>133</v>
      </c>
      <c r="D200" s="27" t="s">
        <v>408</v>
      </c>
    </row>
    <row r="201" spans="1:4" ht="45" x14ac:dyDescent="0.25">
      <c r="A201" s="22" t="s">
        <v>6</v>
      </c>
      <c r="B201" s="22" t="s">
        <v>3001</v>
      </c>
      <c r="C201" s="27" t="s">
        <v>133</v>
      </c>
      <c r="D201" s="27" t="s">
        <v>1419</v>
      </c>
    </row>
    <row r="202" spans="1:4" ht="30" x14ac:dyDescent="0.25">
      <c r="A202" s="22" t="s">
        <v>6</v>
      </c>
      <c r="B202" s="22" t="s">
        <v>1568</v>
      </c>
      <c r="C202" s="27" t="s">
        <v>133</v>
      </c>
      <c r="D202" s="27" t="s">
        <v>1569</v>
      </c>
    </row>
    <row r="203" spans="1:4" x14ac:dyDescent="0.25">
      <c r="A203" s="22" t="s">
        <v>6</v>
      </c>
      <c r="B203" s="22" t="s">
        <v>1422</v>
      </c>
      <c r="C203" s="27" t="s">
        <v>133</v>
      </c>
      <c r="D203" s="27" t="s">
        <v>1423</v>
      </c>
    </row>
    <row r="204" spans="1:4" ht="45" x14ac:dyDescent="0.25">
      <c r="A204" s="22" t="s">
        <v>6</v>
      </c>
      <c r="B204" s="22" t="s">
        <v>1424</v>
      </c>
      <c r="C204" s="27" t="s">
        <v>133</v>
      </c>
      <c r="D204" s="27" t="s">
        <v>1425</v>
      </c>
    </row>
    <row r="205" spans="1:4" ht="30" x14ac:dyDescent="0.25">
      <c r="A205" s="22" t="s">
        <v>6</v>
      </c>
      <c r="B205" s="22" t="s">
        <v>1622</v>
      </c>
      <c r="C205" s="27" t="s">
        <v>133</v>
      </c>
      <c r="D205" s="27" t="s">
        <v>1425</v>
      </c>
    </row>
    <row r="206" spans="1:4" ht="75" x14ac:dyDescent="0.25">
      <c r="A206" s="22" t="s">
        <v>6</v>
      </c>
      <c r="B206" s="22" t="s">
        <v>3197</v>
      </c>
      <c r="C206" s="27" t="s">
        <v>133</v>
      </c>
      <c r="D206" s="27" t="s">
        <v>3198</v>
      </c>
    </row>
    <row r="207" spans="1:4" ht="45" x14ac:dyDescent="0.25">
      <c r="A207" s="22" t="s">
        <v>6</v>
      </c>
      <c r="B207" s="22" t="s">
        <v>3196</v>
      </c>
      <c r="C207" s="27" t="s">
        <v>133</v>
      </c>
      <c r="D207" s="27" t="s">
        <v>2046</v>
      </c>
    </row>
    <row r="208" spans="1:4" x14ac:dyDescent="0.25">
      <c r="A208" s="22" t="s">
        <v>6</v>
      </c>
      <c r="B208" s="22" t="s">
        <v>3194</v>
      </c>
      <c r="C208" s="27" t="s">
        <v>133</v>
      </c>
      <c r="D208" s="27" t="s">
        <v>3195</v>
      </c>
    </row>
    <row r="209" spans="1:4" ht="75" x14ac:dyDescent="0.25">
      <c r="A209" s="22" t="s">
        <v>6</v>
      </c>
      <c r="B209" s="22" t="s">
        <v>2991</v>
      </c>
      <c r="C209" s="27" t="s">
        <v>133</v>
      </c>
      <c r="D209" s="27" t="s">
        <v>1671</v>
      </c>
    </row>
    <row r="210" spans="1:4" ht="45" x14ac:dyDescent="0.25">
      <c r="A210" s="22" t="s">
        <v>6</v>
      </c>
      <c r="B210" s="22" t="s">
        <v>1672</v>
      </c>
      <c r="C210" s="27" t="s">
        <v>133</v>
      </c>
      <c r="D210" s="27" t="s">
        <v>1673</v>
      </c>
    </row>
    <row r="211" spans="1:4" ht="30" x14ac:dyDescent="0.25">
      <c r="A211" s="22" t="s">
        <v>6</v>
      </c>
      <c r="B211" s="22" t="s">
        <v>3177</v>
      </c>
      <c r="C211" s="27" t="s">
        <v>133</v>
      </c>
      <c r="D211" s="27" t="s">
        <v>54</v>
      </c>
    </row>
    <row r="212" spans="1:4" ht="30" x14ac:dyDescent="0.25">
      <c r="A212" s="22" t="s">
        <v>6</v>
      </c>
      <c r="B212" s="22" t="s">
        <v>3176</v>
      </c>
      <c r="C212" s="27" t="s">
        <v>133</v>
      </c>
      <c r="D212" s="22" t="s">
        <v>2960</v>
      </c>
    </row>
    <row r="213" spans="1:4" ht="30" x14ac:dyDescent="0.25">
      <c r="A213" s="22" t="s">
        <v>6</v>
      </c>
      <c r="B213" s="22" t="s">
        <v>1584</v>
      </c>
      <c r="C213" s="27" t="s">
        <v>133</v>
      </c>
      <c r="D213" s="27" t="s">
        <v>1585</v>
      </c>
    </row>
    <row r="214" spans="1:4" x14ac:dyDescent="0.25">
      <c r="A214" s="22" t="s">
        <v>6</v>
      </c>
      <c r="B214" s="22" t="s">
        <v>1586</v>
      </c>
      <c r="C214" s="27" t="s">
        <v>133</v>
      </c>
      <c r="D214" s="27" t="s">
        <v>2963</v>
      </c>
    </row>
    <row r="215" spans="1:4" ht="30" x14ac:dyDescent="0.25">
      <c r="A215" s="22" t="s">
        <v>6</v>
      </c>
      <c r="B215" s="22" t="s">
        <v>1570</v>
      </c>
      <c r="C215" s="27" t="s">
        <v>133</v>
      </c>
      <c r="D215" s="27" t="s">
        <v>1571</v>
      </c>
    </row>
    <row r="216" spans="1:4" ht="30" x14ac:dyDescent="0.25">
      <c r="A216" s="22" t="s">
        <v>6</v>
      </c>
      <c r="B216" s="22" t="s">
        <v>1658</v>
      </c>
      <c r="C216" s="27" t="s">
        <v>1659</v>
      </c>
      <c r="D216" s="27" t="s">
        <v>1646</v>
      </c>
    </row>
    <row r="217" spans="1:4" ht="30" x14ac:dyDescent="0.25">
      <c r="A217" s="22" t="s">
        <v>6</v>
      </c>
      <c r="B217" s="22" t="s">
        <v>1661</v>
      </c>
      <c r="C217" s="27" t="s">
        <v>1659</v>
      </c>
      <c r="D217" s="27" t="s">
        <v>1662</v>
      </c>
    </row>
    <row r="218" spans="1:4" ht="30" x14ac:dyDescent="0.25">
      <c r="A218" s="22" t="s">
        <v>6</v>
      </c>
      <c r="B218" s="22" t="s">
        <v>2976</v>
      </c>
      <c r="C218" s="27" t="s">
        <v>1659</v>
      </c>
      <c r="D218" s="27" t="s">
        <v>2977</v>
      </c>
    </row>
    <row r="219" spans="1:4" ht="30" x14ac:dyDescent="0.25">
      <c r="A219" s="22" t="s">
        <v>6</v>
      </c>
      <c r="B219" s="22" t="s">
        <v>1616</v>
      </c>
      <c r="C219" s="27" t="s">
        <v>1617</v>
      </c>
      <c r="D219" s="27" t="s">
        <v>1618</v>
      </c>
    </row>
    <row r="220" spans="1:4" ht="60" x14ac:dyDescent="0.25">
      <c r="A220" s="22" t="s">
        <v>6</v>
      </c>
      <c r="B220" s="22" t="s">
        <v>1625</v>
      </c>
      <c r="C220" s="27" t="s">
        <v>1617</v>
      </c>
      <c r="D220" s="27" t="s">
        <v>2967</v>
      </c>
    </row>
    <row r="221" spans="1:4" ht="45" x14ac:dyDescent="0.25">
      <c r="A221" s="22" t="s">
        <v>6</v>
      </c>
      <c r="B221" s="22" t="s">
        <v>3182</v>
      </c>
      <c r="C221" s="27" t="s">
        <v>1643</v>
      </c>
      <c r="D221" s="27" t="s">
        <v>1644</v>
      </c>
    </row>
    <row r="222" spans="1:4" ht="45" x14ac:dyDescent="0.25">
      <c r="A222" s="22" t="s">
        <v>6</v>
      </c>
      <c r="B222" s="22" t="s">
        <v>3183</v>
      </c>
      <c r="C222" s="27" t="s">
        <v>1643</v>
      </c>
      <c r="D222" s="27" t="s">
        <v>1644</v>
      </c>
    </row>
    <row r="223" spans="1:4" x14ac:dyDescent="0.25">
      <c r="A223" s="22"/>
    </row>
    <row r="224" spans="1:4" x14ac:dyDescent="0.25">
      <c r="A224" s="22"/>
    </row>
    <row r="225" spans="1:1" x14ac:dyDescent="0.25">
      <c r="A225" s="22"/>
    </row>
  </sheetData>
  <sortState xmlns:xlrd2="http://schemas.microsoft.com/office/spreadsheetml/2017/richdata2" ref="A2:D222">
    <sortCondition ref="C128:C222"/>
  </sortState>
  <dataValidations count="2">
    <dataValidation type="list" allowBlank="1" showInputMessage="1" showErrorMessage="1" errorTitle="Takové nemáme" error="Nevedeme" promptTitle="Oblast práva" sqref="A2:A14" xr:uid="{5FE3FCEB-8F96-4A03-9AB9-4B4EC4C19F0F}"/>
    <dataValidation type="list" allowBlank="1" showInputMessage="1" showErrorMessage="1" errorTitle="Takové nemáme" error="Nevedeme" promptTitle="Oblast práva" sqref="A223:A225 A15:A220" xr:uid="{52DA4132-8455-4C55-BA68-6BB9705B4107}"/>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568E6-E064-4675-9524-29FE4CC0A03D}">
  <dimension ref="A1:B5"/>
  <sheetViews>
    <sheetView workbookViewId="0">
      <selection activeCell="A5" sqref="A5"/>
    </sheetView>
  </sheetViews>
  <sheetFormatPr defaultRowHeight="15" x14ac:dyDescent="0.25"/>
  <cols>
    <col min="1" max="1" width="10.140625" bestFit="1" customWidth="1"/>
  </cols>
  <sheetData>
    <row r="1" spans="1:2" x14ac:dyDescent="0.25">
      <c r="A1" t="s">
        <v>6</v>
      </c>
      <c r="B1" t="s">
        <v>5</v>
      </c>
    </row>
    <row r="2" spans="1:2" x14ac:dyDescent="0.25">
      <c r="A2" t="s">
        <v>7</v>
      </c>
      <c r="B2" t="s">
        <v>3</v>
      </c>
    </row>
    <row r="3" spans="1:2" x14ac:dyDescent="0.25">
      <c r="A3" t="s">
        <v>10</v>
      </c>
      <c r="B3" t="s">
        <v>2</v>
      </c>
    </row>
    <row r="4" spans="1:2" x14ac:dyDescent="0.25">
      <c r="A4" t="s">
        <v>8</v>
      </c>
    </row>
    <row r="5" spans="1:2" x14ac:dyDescent="0.25">
      <c r="A5"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Ústavní a správní právo</vt:lpstr>
      <vt:lpstr>Trestní právo</vt:lpstr>
      <vt:lpstr>Občanské, rodinné a pracovní</vt:lpstr>
      <vt:lpstr>Obchodní právo</vt:lpstr>
      <vt:lpstr>Advokacie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Sedláček</dc:creator>
  <cp:lastModifiedBy>Monika Andělová</cp:lastModifiedBy>
  <dcterms:created xsi:type="dcterms:W3CDTF">2019-03-19T08:36:44Z</dcterms:created>
  <dcterms:modified xsi:type="dcterms:W3CDTF">2024-01-12T11:26:12Z</dcterms:modified>
</cp:coreProperties>
</file>